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81a1e2fc94f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ecutive Dashboard" sheetId="1" r:id="Rd910fdc3dd3a4930"/>
    <x:sheet xmlns:r="http://schemas.openxmlformats.org/officeDocument/2006/relationships" name="Model Performance" sheetId="2" r:id="R149b0a6358c947af"/>
    <x:sheet xmlns:r="http://schemas.openxmlformats.org/officeDocument/2006/relationships" name="Model Summary" sheetId="3" r:id="R4c8810ef6ae446a7"/>
    <x:sheet xmlns:r="http://schemas.openxmlformats.org/officeDocument/2006/relationships" name="Feature Importance" sheetId="4" r:id="Rf947a74015c64a39"/>
    <x:sheet xmlns:r="http://schemas.openxmlformats.org/officeDocument/2006/relationships" name="Selected Forecast" sheetId="5" r:id="R393d5315e60d4a15"/>
    <x:sheet xmlns:r="http://schemas.openxmlformats.org/officeDocument/2006/relationships" name="Stress Testing" sheetId="6" r:id="R518f2065981747c4"/>
    <x:sheet xmlns:r="http://schemas.openxmlformats.org/officeDocument/2006/relationships" name="Predictions Sample" sheetId="7" r:id="R6c983735b4874444"/>
    <x:sheet xmlns:r="http://schemas.openxmlformats.org/officeDocument/2006/relationships" name="Sources" sheetId="8" r:id="R627f3bbc454840b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00"/>
  </x:numFmts>
  <x:fonts count="3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F766E"/>
      </x:patternFill>
    </x:fill>
    <x:fill>
      <x:patternFill patternType="solid">
        <x:fgColor rgb="FF1F4E78"/>
      </x:patternFill>
    </x:fill>
  </x:fills>
  <x:borders count="2">
    <x:border/>
    <x:border/>
  </x:borders>
  <x:cellStyleXfs count="1">
    <x:xf numFmtId="0" fontId="0" fillId="0" borderId="0"/>
  </x:cellStyleXfs>
  <x:cellXfs count="2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3a0402d24fa4cdc" /><Relationship Type="http://schemas.openxmlformats.org/officeDocument/2006/relationships/theme" Target="/xl/theme/theme1.xml" Id="R5abe2ec0966b49cf" /><Relationship Type="http://schemas.openxmlformats.org/officeDocument/2006/relationships/sharedStrings" Target="/xl/sharedStrings.xml" Id="R50515a596aa648f2" /><Relationship Type="http://schemas.openxmlformats.org/officeDocument/2006/relationships/worksheet" Target="/xl/worksheets/sheet1.xml" Id="Rd910fdc3dd3a4930" /><Relationship Type="http://schemas.openxmlformats.org/officeDocument/2006/relationships/worksheet" Target="/xl/worksheets/sheet2.xml" Id="R149b0a6358c947af" /><Relationship Type="http://schemas.openxmlformats.org/officeDocument/2006/relationships/worksheet" Target="/xl/worksheets/sheet3.xml" Id="R4c8810ef6ae446a7" /><Relationship Type="http://schemas.openxmlformats.org/officeDocument/2006/relationships/worksheet" Target="/xl/worksheets/sheet4.xml" Id="Rf947a74015c64a39" /><Relationship Type="http://schemas.openxmlformats.org/officeDocument/2006/relationships/worksheet" Target="/xl/worksheets/sheet5.xml" Id="R393d5315e60d4a15" /><Relationship Type="http://schemas.openxmlformats.org/officeDocument/2006/relationships/worksheet" Target="/xl/worksheets/sheet6.xml" Id="R518f2065981747c4" /><Relationship Type="http://schemas.openxmlformats.org/officeDocument/2006/relationships/worksheet" Target="/xl/worksheets/sheet7.xml" Id="R6c983735b4874444" /><Relationship Type="http://schemas.openxmlformats.org/officeDocument/2006/relationships/worksheet" Target="/xl/worksheets/sheet8.xml" Id="R627f3bbc454840b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34948d28e804de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RMSE Comparison by Model and Split</a:t>
            </a:r>
          </a:p>
        </c:rich>
      </c:tx>
      <c:overlay val="0"/>
    </c:title>
    <c:autoTitleDeleted val="0"/>
    <c:plotArea>
      <c:layout/>
      <c:lineChart>
        <c:grouping val="standard"/>
        <c:ser>
          <c:idx val="0"/>
          <c:order val="0"/>
          <c:tx>
            <c:v>Model</c:v>
          </c:tx>
          <c:cat>
            <c:strRef>
              <c:f>'Executive Dashboard'!$A$9:$A$20</c:f>
              <c:strCache>
                <c:ptCount val="0"/>
              </c:strCache>
            </c:strRef>
          </c:cat>
          <c:val>
            <c:numRef>
              <c:f>'Executive Dashboard'!$B$9:$B$20</c:f>
              <c:numCache>
                <c:formatCode>General</c:formatCode>
                <c:ptCount val="0"/>
              </c:numCache>
            </c:numRef>
          </c:val>
          <c:smooth val="0"/>
        </c:ser>
        <c:ser>
          <c:idx val="1"/>
          <c:order val="1"/>
          <c:tx>
            <c:v>MAE</c:v>
          </c:tx>
          <c:cat>
            <c:strRef>
              <c:f>'Executive Dashboard'!$A$9:$A$20</c:f>
              <c:strCache>
                <c:ptCount val="0"/>
              </c:strCache>
            </c:strRef>
          </c:cat>
          <c:val>
            <c:numRef>
              <c:f>'Executive Dashboard'!$C$9:$C$20</c:f>
              <c:numCache>
                <c:formatCode>0.0000</c:formatCode>
                <c:ptCount val="0"/>
              </c:numCache>
            </c:numRef>
          </c:val>
          <c:smooth val="0"/>
        </c:ser>
        <c:ser>
          <c:idx val="2"/>
          <c:order val="2"/>
          <c:tx>
            <c:v>RMSE</c:v>
          </c:tx>
          <c:cat>
            <c:strRef>
              <c:f>'Executive Dashboard'!$A$9:$A$20</c:f>
              <c:strCache>
                <c:ptCount val="0"/>
              </c:strCache>
            </c:strRef>
          </c:cat>
          <c:val>
            <c:numRef>
              <c:f>'Executive Dashboard'!$D$9:$D$20</c:f>
              <c:numCache>
                <c:formatCode>0.0000</c:formatCode>
                <c:ptCount val="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8</xdr:col>
      <xdr:colOff>0</xdr:colOff>
      <xdr:row>3</xdr:row>
      <xdr:rowOff>0</xdr:rowOff>
    </xdr:from>
    <xdr:to>
      <xdr:col>16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34948d28e804de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4d1e5e45f47e4600" /></Relationships>
</file>

<file path=xl/worksheets/sheet1.xml><?xml version="1.0" encoding="utf-8"?>
<x:worksheet xmlns:x="http://schemas.openxmlformats.org/spreadsheetml/2006/main">
  <x:sheetFormatPr defaultRowHeight="15"/>
  <x:sheetData>
    <x:row r="1">
      <x:c r="A1" s="5" t="str">
        <x:v>Capstone #4 - Phase 2 Forecasting Results</x:v>
      </x:c>
      <x:c r="B1" s="5"/>
      <x:c r="C1" s="5"/>
      <x:c r="D1" s="5"/>
      <x:c r="E1" s="5"/>
      <x:c r="F1" s="5"/>
      <x:c r="G1" s="5"/>
      <x:c r="H1" s="5"/>
    </x:row>
    <x:row r="2">
      <x:c r="A2" s="5"/>
      <x:c r="B2" s="5"/>
      <x:c r="C2" s="5"/>
      <x:c r="D2" s="5"/>
      <x:c r="E2" s="5"/>
      <x:c r="F2" s="5"/>
      <x:c r="G2" s="5"/>
      <x:c r="H2" s="5"/>
    </x:row>
    <x:row r="4">
      <x:c r="A4" s="13" t="str">
        <x:v>Selected Model</x:v>
      </x:c>
      <x:c r="B4" s="13" t="str">
        <x:v>Mean RMSE</x:v>
      </x:c>
      <x:c r="C4" s="13" t="str">
        <x:v>Mean MAE</x:v>
      </x:c>
      <x:c r="D4" s="13" t="str">
        <x:v>Mean R2</x:v>
      </x:c>
      <x:c r="E4" s="13" t="str">
        <x:v>Mean MAPE</x:v>
      </x:c>
      <x:c r="F4" s="13" t="str">
        <x:v>Within 3 Points</x:v>
      </x:c>
    </x:row>
    <x:row r="5">
      <x:c r="A5" t="str">
        <x:v>XGBoost</x:v>
      </x:c>
      <x:c r="B5" s="18" t="n">
        <x:v>2.88815676475682</x:v>
      </x:c>
      <x:c r="C5" s="18" t="n">
        <x:v>1.8052968969348349</x:v>
      </x:c>
      <x:c r="D5" s="18" t="n">
        <x:v>0.9069555933204456</x:v>
      </x:c>
      <x:c r="E5" s="18" t="n">
        <x:v>2.740992386813747</x:v>
      </x:c>
      <x:c r="F5" s="18" t="n">
        <x:v>83.75315300992081</x:v>
      </x:c>
    </x:row>
    <x:row r="8">
      <x:c r="A8" s="13" t="str">
        <x:v>Split</x:v>
      </x:c>
      <x:c r="B8" s="13" t="str">
        <x:v>Model</x:v>
      </x:c>
      <x:c r="C8" s="13" t="str">
        <x:v>MAE</x:v>
      </x:c>
      <x:c r="D8" s="13" t="str">
        <x:v>RMSE</x:v>
      </x:c>
      <x:c r="E8" s="13" t="str">
        <x:v>MAPE</x:v>
      </x:c>
      <x:c r="F8" s="13" t="str">
        <x:v>R2</x:v>
      </x:c>
      <x:c r="G8" s="13" t="str">
        <x:v>Within 3 Points</x:v>
      </x:c>
    </x:row>
    <x:row r="9">
      <x:c r="A9" t="str">
        <x:v>70/30</x:v>
      </x:c>
      <x:c r="B9" t="str">
        <x:v>Persistence Baseline</x:v>
      </x:c>
      <x:c r="C9" s="18" t="n">
        <x:v>2.212144819466248</x:v>
      </x:c>
      <x:c r="D9" s="18" t="n">
        <x:v>3.810879614218472</x:v>
      </x:c>
      <x:c r="E9" s="18" t="n">
        <x:v>3.370343069638327</x:v>
      </x:c>
      <x:c r="F9" s="18" t="n">
        <x:v>0.8458188015817882</x:v>
      </x:c>
      <x:c r="G9" s="18" t="n">
        <x:v>79.17974882260597</x:v>
      </x:c>
    </x:row>
    <x:row r="10">
      <x:c r="A10" t="str">
        <x:v>70/30</x:v>
      </x:c>
      <x:c r="B10" t="str">
        <x:v>Linear Regression</x:v>
      </x:c>
      <x:c r="C10" s="18" t="n">
        <x:v>2.0602640492192363</x:v>
      </x:c>
      <x:c r="D10" s="18" t="n">
        <x:v>3.476324940746409</x:v>
      </x:c>
      <x:c r="E10" s="18" t="n">
        <x:v>3.137454094745093</x:v>
      </x:c>
      <x:c r="F10" s="18" t="n">
        <x:v>0.8717014682540107</x:v>
      </x:c>
      <x:c r="G10" s="18" t="n">
        <x:v>80.27864992150707</x:v>
      </x:c>
    </x:row>
    <x:row r="11">
      <x:c r="A11" t="str">
        <x:v>70/30</x:v>
      </x:c>
      <x:c r="B11" t="str">
        <x:v>Random Forest</x:v>
      </x:c>
      <x:c r="C11" s="18" t="n">
        <x:v>2.0449958349328217</x:v>
      </x:c>
      <x:c r="D11" s="18" t="n">
        <x:v>3.4436755599887907</x:v>
      </x:c>
      <x:c r="E11" s="18" t="n">
        <x:v>3.1352685635890123</x:v>
      </x:c>
      <x:c r="F11" s="18" t="n">
        <x:v>0.874100091467245</x:v>
      </x:c>
      <x:c r="G11" s="18" t="n">
        <x:v>80.9850863422292</x:v>
      </x:c>
    </x:row>
    <x:row r="12">
      <x:c r="A12" t="str">
        <x:v>70/30</x:v>
      </x:c>
      <x:c r="B12" t="str">
        <x:v>XGBoost</x:v>
      </x:c>
      <x:c r="C12" s="18" t="n">
        <x:v>2.05094917048839</x:v>
      </x:c>
      <x:c r="D12" s="18" t="n">
        <x:v>3.4606852064968656</x:v>
      </x:c>
      <x:c r="E12" s="18" t="n">
        <x:v>3.147872701874326</x:v>
      </x:c>
      <x:c r="F12" s="18" t="n">
        <x:v>0.8728532830598922</x:v>
      </x:c>
      <x:c r="G12" s="18" t="n">
        <x:v>80.55337519623234</x:v>
      </x:c>
    </x:row>
    <x:row r="13">
      <x:c r="A13" t="str">
        <x:v>80/20</x:v>
      </x:c>
      <x:c r="B13" t="str">
        <x:v>Persistence Baseline</x:v>
      </x:c>
      <x:c r="C13" s="18" t="n">
        <x:v>1.8108846715328464</x:v>
      </x:c>
      <x:c r="D13" s="18" t="n">
        <x:v>2.911305734596072</x:v>
      </x:c>
      <x:c r="E13" s="18" t="n">
        <x:v>2.7191691683386905</x:v>
      </x:c>
      <x:c r="F13" s="18" t="n">
        <x:v>0.9039387419539676</x:v>
      </x:c>
      <x:c r="G13" s="18" t="n">
        <x:v>83.62043795620437</x:v>
      </x:c>
    </x:row>
    <x:row r="14">
      <x:c r="A14" t="str">
        <x:v>80/20</x:v>
      </x:c>
      <x:c r="B14" t="str">
        <x:v>Linear Regression</x:v>
      </x:c>
      <x:c r="C14" s="18" t="n">
        <x:v>1.6746984227682322</x:v>
      </x:c>
      <x:c r="D14" s="18" t="n">
        <x:v>2.6342280336700026</x:v>
      </x:c>
      <x:c r="E14" s="18" t="n">
        <x:v>2.519945864783045</x:v>
      </x:c>
      <x:c r="F14" s="18" t="n">
        <x:v>0.9213535049303327</x:v>
      </x:c>
      <x:c r="G14" s="18" t="n">
        <x:v>84.93430656934306</x:v>
      </x:c>
    </x:row>
    <x:row r="15">
      <x:c r="A15" t="str">
        <x:v>80/20</x:v>
      </x:c>
      <x:c r="B15" t="str">
        <x:v>Random Forest</x:v>
      </x:c>
      <x:c r="C15" s="18" t="n">
        <x:v>1.66183860020142</x:v>
      </x:c>
      <x:c r="D15" s="18" t="n">
        <x:v>2.605866762215549</x:v>
      </x:c>
      <x:c r="E15" s="18" t="n">
        <x:v>2.5097730162579146</x:v>
      </x:c>
      <x:c r="F15" s="18" t="n">
        <x:v>0.9230378748564046</x:v>
      </x:c>
      <x:c r="G15" s="18" t="n">
        <x:v>85.69343065693431</x:v>
      </x:c>
    </x:row>
    <x:row r="16">
      <x:c r="A16" t="str">
        <x:v>80/20</x:v>
      </x:c>
      <x:c r="B16" t="str">
        <x:v>XGBoost</x:v>
      </x:c>
      <x:c r="C16" s="18" t="n">
        <x:v>1.6550607797441692</x:v>
      </x:c>
      <x:c r="D16" s="18" t="n">
        <x:v>2.5925249987788126</x:v>
      </x:c>
      <x:c r="E16" s="18" t="n">
        <x:v>2.510634119532561</x:v>
      </x:c>
      <x:c r="F16" s="18" t="n">
        <x:v>0.9238239333774064</x:v>
      </x:c>
      <x:c r="G16" s="18" t="n">
        <x:v>85.28467153284672</x:v>
      </x:c>
    </x:row>
    <x:row r="17">
      <x:c r="A17" t="str">
        <x:v>95/5</x:v>
      </x:c>
      <x:c r="B17" t="str">
        <x:v>Persistence Baseline</x:v>
      </x:c>
      <x:c r="C17" s="18" t="n">
        <x:v>1.6774373576309796</x:v>
      </x:c>
      <x:c r="D17" s="18" t="n">
        <x:v>2.619482529885164</x:v>
      </x:c>
      <x:c r="E17" s="18" t="n">
        <x:v>2.5007532731255027</x:v>
      </x:c>
      <x:c r="F17" s="18" t="n">
        <x:v>0.9237113819401892</x:v>
      </x:c>
      <x:c r="G17" s="18" t="n">
        <x:v>85.42141230068337</x:v>
      </x:c>
    </x:row>
    <x:row r="18">
      <x:c r="A18" t="str">
        <x:v>95/5</x:v>
      </x:c>
      <x:c r="B18" t="str">
        <x:v>Linear Regression</x:v>
      </x:c>
      <x:c r="C18" s="18" t="n">
        <x:v>1.7587468874633094</x:v>
      </x:c>
      <x:c r="D18" s="18" t="n">
        <x:v>2.6561515569777896</x:v>
      </x:c>
      <x:c r="E18" s="18" t="n">
        <x:v>2.623861000004039</x:v>
      </x:c>
      <x:c r="F18" s="18" t="n">
        <x:v>0.9215605682696468</x:v>
      </x:c>
      <x:c r="G18" s="18" t="n">
        <x:v>84.85193621867882</x:v>
      </x:c>
    </x:row>
    <x:row r="19">
      <x:c r="A19" t="str">
        <x:v>95/5</x:v>
      </x:c>
      <x:c r="B19" t="str">
        <x:v>Random Forest</x:v>
      </x:c>
      <x:c r="C19" s="18" t="n">
        <x:v>1.7260205019393269</x:v>
      </x:c>
      <x:c r="D19" s="18" t="n">
        <x:v>2.6482767587382146</x:v>
      </x:c>
      <x:c r="E19" s="18" t="n">
        <x:v>2.577891345621622</x:v>
      </x:c>
      <x:c r="F19" s="18" t="n">
        <x:v>0.922024983822482</x:v>
      </x:c>
      <x:c r="G19" s="18" t="n">
        <x:v>84.73804100227791</x:v>
      </x:c>
    </x:row>
    <x:row r="20">
      <x:c r="A20" t="str">
        <x:v>95/5</x:v>
      </x:c>
      <x:c r="B20" t="str">
        <x:v>XGBoost</x:v>
      </x:c>
      <x:c r="C20" s="18" t="n">
        <x:v>1.7098807405719454</x:v>
      </x:c>
      <x:c r="D20" s="18" t="n">
        <x:v>2.611260088994781</x:v>
      </x:c>
      <x:c r="E20" s="18" t="n">
        <x:v>2.564470339034354</x:v>
      </x:c>
      <x:c r="F20" s="18" t="n">
        <x:v>0.924189563524038</x:v>
      </x:c>
      <x:c r="G20" s="18" t="n">
        <x:v>85.42141230068337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d1e5e45f47e4600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  <x:col min="3" max="3" width="13" hidden="0" customWidth="1"/>
    <x:col min="4" max="4" width="11" hidden="0" customWidth="1"/>
    <x:col min="5" max="5" width="12" hidden="0" customWidth="1"/>
    <x:col min="6" max="6" width="10" hidden="0" customWidth="1"/>
    <x:col min="7" max="7" width="10" hidden="0" customWidth="1"/>
    <x:col min="8" max="8" width="10" hidden="0" customWidth="1"/>
    <x:col min="9" max="9" width="10" hidden="0" customWidth="1"/>
    <x:col min="10" max="10" width="10" hidden="0" customWidth="1"/>
    <x:col min="11" max="11" width="10" hidden="0" customWidth="1"/>
    <x:col min="12" max="12" width="10" hidden="0" customWidth="1"/>
    <x:col min="13" max="13" width="13" hidden="0" customWidth="1"/>
    <x:col min="14" max="14" width="13" hidden="0" customWidth="1"/>
  </x:cols>
  <x:sheetData>
    <x:row r="1">
      <x:c r="A1" s="20" t="str">
        <x:v>Split</x:v>
      </x:c>
      <x:c r="B1" s="20" t="str">
        <x:v>Model</x:v>
      </x:c>
      <x:c r="C1" s="20" t="str">
        <x:v>Train_Start</x:v>
      </x:c>
      <x:c r="D1" s="20" t="str">
        <x:v>Train_End</x:v>
      </x:c>
      <x:c r="E1" s="20" t="str">
        <x:v>Test_Start</x:v>
      </x:c>
      <x:c r="F1" s="20" t="str">
        <x:v>Test_End</x:v>
      </x:c>
      <x:c r="G1" s="20" t="str">
        <x:v>Train_N</x:v>
      </x:c>
      <x:c r="H1" s="20" t="str">
        <x:v>Test_N</x:v>
      </x:c>
      <x:c r="I1" s="20" t="str">
        <x:v>MAE</x:v>
      </x:c>
      <x:c r="J1" s="20" t="str">
        <x:v>RMSE</x:v>
      </x:c>
      <x:c r="K1" s="20" t="str">
        <x:v>MAPE</x:v>
      </x:c>
      <x:c r="L1" s="20" t="str">
        <x:v>R2</x:v>
      </x:c>
      <x:c r="M1" s="20" t="str">
        <x:v>Within_3pts</x:v>
      </x:c>
      <x:c r="N1" s="20" t="str">
        <x:v>Within_5pts</x:v>
      </x:c>
    </x:row>
    <x:row r="2">
      <x:c r="A2" s="21" t="str">
        <x:v>70/30</x:v>
      </x:c>
      <x:c r="B2" s="21" t="str">
        <x:v>Persistence Baseline</x:v>
      </x:c>
      <x:c r="C2" s="21" t="str">
        <x:v>2020-08-15</x:v>
      </x:c>
      <x:c r="D2" s="21" t="str">
        <x:v>2024-09-21</x:v>
      </x:c>
      <x:c r="E2" s="21" t="str">
        <x:v>2024-09-28</x:v>
      </x:c>
      <x:c r="F2" s="21" t="str">
        <x:v>2026-07-04</x:v>
      </x:c>
      <x:c r="G2" s="21" t="n">
        <x:v>11750</x:v>
      </x:c>
      <x:c r="H2" s="21" t="n">
        <x:v>5096</x:v>
      </x:c>
      <x:c r="I2" s="21" t="n">
        <x:v>2.212144819466248</x:v>
      </x:c>
      <x:c r="J2" s="21" t="n">
        <x:v>3.810879614218472</x:v>
      </x:c>
      <x:c r="K2" s="21" t="n">
        <x:v>3.370343069638327</x:v>
      </x:c>
      <x:c r="L2" s="21" t="n">
        <x:v>0.8458188015817882</x:v>
      </x:c>
      <x:c r="M2" s="21" t="n">
        <x:v>79.17974882260597</x:v>
      </x:c>
      <x:c r="N2" s="21" t="n">
        <x:v>88.83437990580848</x:v>
      </x:c>
    </x:row>
    <x:row r="3">
      <x:c r="A3" s="21" t="str">
        <x:v>70/30</x:v>
      </x:c>
      <x:c r="B3" s="21" t="str">
        <x:v>Linear Regression</x:v>
      </x:c>
      <x:c r="C3" s="21" t="str">
        <x:v>2020-08-15</x:v>
      </x:c>
      <x:c r="D3" s="21" t="str">
        <x:v>2024-09-21</x:v>
      </x:c>
      <x:c r="E3" s="21" t="str">
        <x:v>2024-09-28</x:v>
      </x:c>
      <x:c r="F3" s="21" t="str">
        <x:v>2026-07-04</x:v>
      </x:c>
      <x:c r="G3" s="21" t="n">
        <x:v>11750</x:v>
      </x:c>
      <x:c r="H3" s="21" t="n">
        <x:v>5096</x:v>
      </x:c>
      <x:c r="I3" s="21" t="n">
        <x:v>2.0602640492192363</x:v>
      </x:c>
      <x:c r="J3" s="21" t="n">
        <x:v>3.476324940746409</x:v>
      </x:c>
      <x:c r="K3" s="21" t="n">
        <x:v>3.137454094745093</x:v>
      </x:c>
      <x:c r="L3" s="21" t="n">
        <x:v>0.8717014682540107</x:v>
      </x:c>
      <x:c r="M3" s="21" t="n">
        <x:v>80.27864992150707</x:v>
      </x:c>
      <x:c r="N3" s="21" t="n">
        <x:v>90.7182103610675</x:v>
      </x:c>
    </x:row>
    <x:row r="4">
      <x:c r="A4" s="21" t="str">
        <x:v>70/30</x:v>
      </x:c>
      <x:c r="B4" s="21" t="str">
        <x:v>Random Forest</x:v>
      </x:c>
      <x:c r="C4" s="21" t="str">
        <x:v>2020-08-15</x:v>
      </x:c>
      <x:c r="D4" s="21" t="str">
        <x:v>2024-09-21</x:v>
      </x:c>
      <x:c r="E4" s="21" t="str">
        <x:v>2024-09-28</x:v>
      </x:c>
      <x:c r="F4" s="21" t="str">
        <x:v>2026-07-04</x:v>
      </x:c>
      <x:c r="G4" s="21" t="n">
        <x:v>11750</x:v>
      </x:c>
      <x:c r="H4" s="21" t="n">
        <x:v>5096</x:v>
      </x:c>
      <x:c r="I4" s="21" t="n">
        <x:v>2.0449958349328217</x:v>
      </x:c>
      <x:c r="J4" s="21" t="n">
        <x:v>3.4436755599887907</x:v>
      </x:c>
      <x:c r="K4" s="21" t="n">
        <x:v>3.1352685635890123</x:v>
      </x:c>
      <x:c r="L4" s="21" t="n">
        <x:v>0.874100091467245</x:v>
      </x:c>
      <x:c r="M4" s="21" t="n">
        <x:v>80.9850863422292</x:v>
      </x:c>
      <x:c r="N4" s="21" t="n">
        <x:v>91.03218210361068</x:v>
      </x:c>
    </x:row>
    <x:row r="5">
      <x:c r="A5" s="21" t="str">
        <x:v>70/30</x:v>
      </x:c>
      <x:c r="B5" s="21" t="str">
        <x:v>XGBoost</x:v>
      </x:c>
      <x:c r="C5" s="21" t="str">
        <x:v>2020-08-15</x:v>
      </x:c>
      <x:c r="D5" s="21" t="str">
        <x:v>2024-09-21</x:v>
      </x:c>
      <x:c r="E5" s="21" t="str">
        <x:v>2024-09-28</x:v>
      </x:c>
      <x:c r="F5" s="21" t="str">
        <x:v>2026-07-04</x:v>
      </x:c>
      <x:c r="G5" s="21" t="n">
        <x:v>11750</x:v>
      </x:c>
      <x:c r="H5" s="21" t="n">
        <x:v>5096</x:v>
      </x:c>
      <x:c r="I5" s="21" t="n">
        <x:v>2.05094917048839</x:v>
      </x:c>
      <x:c r="J5" s="21" t="n">
        <x:v>3.4606852064968656</x:v>
      </x:c>
      <x:c r="K5" s="21" t="n">
        <x:v>3.147872701874326</x:v>
      </x:c>
      <x:c r="L5" s="21" t="n">
        <x:v>0.8728532830598922</x:v>
      </x:c>
      <x:c r="M5" s="21" t="n">
        <x:v>80.55337519623234</x:v>
      </x:c>
      <x:c r="N5" s="21" t="n">
        <x:v>90.91444270015698</x:v>
      </x:c>
    </x:row>
    <x:row r="6">
      <x:c r="A6" s="21" t="str">
        <x:v>80/20</x:v>
      </x:c>
      <x:c r="B6" s="21" t="str">
        <x:v>Persistence Baseline</x:v>
      </x:c>
      <x:c r="C6" s="21" t="str">
        <x:v>2020-08-15</x:v>
      </x:c>
      <x:c r="D6" s="21" t="str">
        <x:v>2025-04-26</x:v>
      </x:c>
      <x:c r="E6" s="21" t="str">
        <x:v>2025-05-03</x:v>
      </x:c>
      <x:c r="F6" s="21" t="str">
        <x:v>2026-07-04</x:v>
      </x:c>
      <x:c r="G6" s="21" t="n">
        <x:v>13421</x:v>
      </x:c>
      <x:c r="H6" s="21" t="n">
        <x:v>3425</x:v>
      </x:c>
      <x:c r="I6" s="21" t="n">
        <x:v>1.8108846715328464</x:v>
      </x:c>
      <x:c r="J6" s="21" t="n">
        <x:v>2.911305734596072</x:v>
      </x:c>
      <x:c r="K6" s="21" t="n">
        <x:v>2.7191691683386905</x:v>
      </x:c>
      <x:c r="L6" s="21" t="n">
        <x:v>0.9039387419539676</x:v>
      </x:c>
      <x:c r="M6" s="21" t="n">
        <x:v>83.62043795620437</x:v>
      </x:c>
      <x:c r="N6" s="21" t="n">
        <x:v>91.82481751824818</x:v>
      </x:c>
    </x:row>
    <x:row r="7">
      <x:c r="A7" s="21" t="str">
        <x:v>80/20</x:v>
      </x:c>
      <x:c r="B7" s="21" t="str">
        <x:v>Linear Regression</x:v>
      </x:c>
      <x:c r="C7" s="21" t="str">
        <x:v>2020-08-15</x:v>
      </x:c>
      <x:c r="D7" s="21" t="str">
        <x:v>2025-04-26</x:v>
      </x:c>
      <x:c r="E7" s="21" t="str">
        <x:v>2025-05-03</x:v>
      </x:c>
      <x:c r="F7" s="21" t="str">
        <x:v>2026-07-04</x:v>
      </x:c>
      <x:c r="G7" s="21" t="n">
        <x:v>13421</x:v>
      </x:c>
      <x:c r="H7" s="21" t="n">
        <x:v>3425</x:v>
      </x:c>
      <x:c r="I7" s="21" t="n">
        <x:v>1.6746984227682322</x:v>
      </x:c>
      <x:c r="J7" s="21" t="n">
        <x:v>2.6342280336700026</x:v>
      </x:c>
      <x:c r="K7" s="21" t="n">
        <x:v>2.519945864783045</x:v>
      </x:c>
      <x:c r="L7" s="21" t="n">
        <x:v>0.9213535049303327</x:v>
      </x:c>
      <x:c r="M7" s="21" t="n">
        <x:v>84.93430656934306</x:v>
      </x:c>
      <x:c r="N7" s="21" t="n">
        <x:v>93.78102189781022</x:v>
      </x:c>
    </x:row>
    <x:row r="8">
      <x:c r="A8" s="21" t="str">
        <x:v>80/20</x:v>
      </x:c>
      <x:c r="B8" s="21" t="str">
        <x:v>Random Forest</x:v>
      </x:c>
      <x:c r="C8" s="21" t="str">
        <x:v>2020-08-15</x:v>
      </x:c>
      <x:c r="D8" s="21" t="str">
        <x:v>2025-04-26</x:v>
      </x:c>
      <x:c r="E8" s="21" t="str">
        <x:v>2025-05-03</x:v>
      </x:c>
      <x:c r="F8" s="21" t="str">
        <x:v>2026-07-04</x:v>
      </x:c>
      <x:c r="G8" s="21" t="n">
        <x:v>13421</x:v>
      </x:c>
      <x:c r="H8" s="21" t="n">
        <x:v>3425</x:v>
      </x:c>
      <x:c r="I8" s="21" t="n">
        <x:v>1.66183860020142</x:v>
      </x:c>
      <x:c r="J8" s="21" t="n">
        <x:v>2.605866762215549</x:v>
      </x:c>
      <x:c r="K8" s="21" t="n">
        <x:v>2.5097730162579146</x:v>
      </x:c>
      <x:c r="L8" s="21" t="n">
        <x:v>0.9230378748564046</x:v>
      </x:c>
      <x:c r="M8" s="21" t="n">
        <x:v>85.69343065693431</x:v>
      </x:c>
      <x:c r="N8" s="21" t="n">
        <x:v>94.10218978102188</x:v>
      </x:c>
    </x:row>
    <x:row r="9">
      <x:c r="A9" s="21" t="str">
        <x:v>80/20</x:v>
      </x:c>
      <x:c r="B9" s="21" t="str">
        <x:v>XGBoost</x:v>
      </x:c>
      <x:c r="C9" s="21" t="str">
        <x:v>2020-08-15</x:v>
      </x:c>
      <x:c r="D9" s="21" t="str">
        <x:v>2025-04-26</x:v>
      </x:c>
      <x:c r="E9" s="21" t="str">
        <x:v>2025-05-03</x:v>
      </x:c>
      <x:c r="F9" s="21" t="str">
        <x:v>2026-07-04</x:v>
      </x:c>
      <x:c r="G9" s="21" t="n">
        <x:v>13421</x:v>
      </x:c>
      <x:c r="H9" s="21" t="n">
        <x:v>3425</x:v>
      </x:c>
      <x:c r="I9" s="21" t="n">
        <x:v>1.6550607797441692</x:v>
      </x:c>
      <x:c r="J9" s="21" t="n">
        <x:v>2.5925249987788126</x:v>
      </x:c>
      <x:c r="K9" s="21" t="n">
        <x:v>2.510634119532561</x:v>
      </x:c>
      <x:c r="L9" s="21" t="n">
        <x:v>0.9238239333774064</x:v>
      </x:c>
      <x:c r="M9" s="21" t="n">
        <x:v>85.28467153284672</x:v>
      </x:c>
      <x:c r="N9" s="21" t="n">
        <x:v>94.04379562043796</x:v>
      </x:c>
    </x:row>
    <x:row r="10">
      <x:c r="A10" s="21" t="str">
        <x:v>95/5</x:v>
      </x:c>
      <x:c r="B10" s="21" t="str">
        <x:v>Persistence Baseline</x:v>
      </x:c>
      <x:c r="C10" s="21" t="str">
        <x:v>2020-08-15</x:v>
      </x:c>
      <x:c r="D10" s="21" t="str">
        <x:v>2026-03-14</x:v>
      </x:c>
      <x:c r="E10" s="21" t="str">
        <x:v>2026-03-21</x:v>
      </x:c>
      <x:c r="F10" s="21" t="str">
        <x:v>2026-07-04</x:v>
      </x:c>
      <x:c r="G10" s="21" t="n">
        <x:v>15968</x:v>
      </x:c>
      <x:c r="H10" s="21" t="n">
        <x:v>878</x:v>
      </x:c>
      <x:c r="I10" s="21" t="n">
        <x:v>1.6774373576309796</x:v>
      </x:c>
      <x:c r="J10" s="21" t="n">
        <x:v>2.619482529885164</x:v>
      </x:c>
      <x:c r="K10" s="21" t="n">
        <x:v>2.5007532731255027</x:v>
      </x:c>
      <x:c r="L10" s="21" t="n">
        <x:v>0.9237113819401892</x:v>
      </x:c>
      <x:c r="M10" s="21" t="n">
        <x:v>85.42141230068337</x:v>
      </x:c>
      <x:c r="N10" s="21" t="n">
        <x:v>93.62186788154897</x:v>
      </x:c>
    </x:row>
    <x:row r="11">
      <x:c r="A11" s="21" t="str">
        <x:v>95/5</x:v>
      </x:c>
      <x:c r="B11" s="21" t="str">
        <x:v>Linear Regression</x:v>
      </x:c>
      <x:c r="C11" s="21" t="str">
        <x:v>2020-08-15</x:v>
      </x:c>
      <x:c r="D11" s="21" t="str">
        <x:v>2026-03-14</x:v>
      </x:c>
      <x:c r="E11" s="21" t="str">
        <x:v>2026-03-21</x:v>
      </x:c>
      <x:c r="F11" s="21" t="str">
        <x:v>2026-07-04</x:v>
      </x:c>
      <x:c r="G11" s="21" t="n">
        <x:v>15968</x:v>
      </x:c>
      <x:c r="H11" s="21" t="n">
        <x:v>878</x:v>
      </x:c>
      <x:c r="I11" s="21" t="n">
        <x:v>1.7587468874633094</x:v>
      </x:c>
      <x:c r="J11" s="21" t="n">
        <x:v>2.6561515569777896</x:v>
      </x:c>
      <x:c r="K11" s="21" t="n">
        <x:v>2.623861000004039</x:v>
      </x:c>
      <x:c r="L11" s="21" t="n">
        <x:v>0.9215605682696468</x:v>
      </x:c>
      <x:c r="M11" s="21" t="n">
        <x:v>84.85193621867882</x:v>
      </x:c>
      <x:c r="N11" s="21" t="n">
        <x:v>93.8496583143508</x:v>
      </x:c>
    </x:row>
    <x:row r="12">
      <x:c r="A12" s="21" t="str">
        <x:v>95/5</x:v>
      </x:c>
      <x:c r="B12" s="21" t="str">
        <x:v>Random Forest</x:v>
      </x:c>
      <x:c r="C12" s="21" t="str">
        <x:v>2020-08-15</x:v>
      </x:c>
      <x:c r="D12" s="21" t="str">
        <x:v>2026-03-14</x:v>
      </x:c>
      <x:c r="E12" s="21" t="str">
        <x:v>2026-03-21</x:v>
      </x:c>
      <x:c r="F12" s="21" t="str">
        <x:v>2026-07-04</x:v>
      </x:c>
      <x:c r="G12" s="21" t="n">
        <x:v>15968</x:v>
      </x:c>
      <x:c r="H12" s="21" t="n">
        <x:v>878</x:v>
      </x:c>
      <x:c r="I12" s="21" t="n">
        <x:v>1.7260205019393269</x:v>
      </x:c>
      <x:c r="J12" s="21" t="n">
        <x:v>2.6482767587382146</x:v>
      </x:c>
      <x:c r="K12" s="21" t="n">
        <x:v>2.577891345621622</x:v>
      </x:c>
      <x:c r="L12" s="21" t="n">
        <x:v>0.922024983822482</x:v>
      </x:c>
      <x:c r="M12" s="21" t="n">
        <x:v>84.73804100227791</x:v>
      </x:c>
      <x:c r="N12" s="21" t="n">
        <x:v>94.07744874715262</x:v>
      </x:c>
    </x:row>
    <x:row r="13">
      <x:c r="A13" s="21" t="str">
        <x:v>95/5</x:v>
      </x:c>
      <x:c r="B13" s="21" t="str">
        <x:v>XGBoost</x:v>
      </x:c>
      <x:c r="C13" s="21" t="str">
        <x:v>2020-08-15</x:v>
      </x:c>
      <x:c r="D13" s="21" t="str">
        <x:v>2026-03-14</x:v>
      </x:c>
      <x:c r="E13" s="21" t="str">
        <x:v>2026-03-21</x:v>
      </x:c>
      <x:c r="F13" s="21" t="str">
        <x:v>2026-07-04</x:v>
      </x:c>
      <x:c r="G13" s="21" t="n">
        <x:v>15968</x:v>
      </x:c>
      <x:c r="H13" s="21" t="n">
        <x:v>878</x:v>
      </x:c>
      <x:c r="I13" s="21" t="n">
        <x:v>1.7098807405719454</x:v>
      </x:c>
      <x:c r="J13" s="21" t="n">
        <x:v>2.611260088994781</x:v>
      </x:c>
      <x:c r="K13" s="21" t="n">
        <x:v>2.564470339034354</x:v>
      </x:c>
      <x:c r="L13" s="21" t="n">
        <x:v>0.924189563524038</x:v>
      </x:c>
      <x:c r="M13" s="21" t="n">
        <x:v>85.42141230068337</x:v>
      </x:c>
      <x:c r="N13" s="21" t="n">
        <x:v>94.64692482915716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  <x:col min="3" max="3" width="11" hidden="0" customWidth="1"/>
    <x:col min="4" max="4" width="11" hidden="0" customWidth="1"/>
    <x:col min="5" max="5" width="10" hidden="0" customWidth="1"/>
    <x:col min="6" max="6" width="18" hidden="0" customWidth="1"/>
  </x:cols>
  <x:sheetData>
    <x:row r="1">
      <x:c r="A1" s="20" t="str">
        <x:v>Model</x:v>
      </x:c>
      <x:c r="B1" s="20" t="str">
        <x:v>Mean_MAE</x:v>
      </x:c>
      <x:c r="C1" s="20" t="str">
        <x:v>Mean_RMSE</x:v>
      </x:c>
      <x:c r="D1" s="20" t="str">
        <x:v>Mean_MAPE</x:v>
      </x:c>
      <x:c r="E1" s="20" t="str">
        <x:v>Mean_R2</x:v>
      </x:c>
      <x:c r="F1" s="20" t="str">
        <x:v>Mean_Within_3pts</x:v>
      </x:c>
    </x:row>
    <x:row r="2">
      <x:c r="A2" s="21" t="str">
        <x:v>XGBoost</x:v>
      </x:c>
      <x:c r="B2" s="21" t="n">
        <x:v>1.8052968969348349</x:v>
      </x:c>
      <x:c r="C2" s="21" t="n">
        <x:v>2.88815676475682</x:v>
      </x:c>
      <x:c r="D2" s="21" t="n">
        <x:v>2.740992386813747</x:v>
      </x:c>
      <x:c r="E2" s="21" t="n">
        <x:v>0.9069555933204456</x:v>
      </x:c>
      <x:c r="F2" s="21" t="n">
        <x:v>83.75315300992081</x:v>
      </x:c>
    </x:row>
    <x:row r="3">
      <x:c r="A3" s="21" t="str">
        <x:v>Random Forest</x:v>
      </x:c>
      <x:c r="B3" s="21" t="n">
        <x:v>1.8109516456911892</x:v>
      </x:c>
      <x:c r="C3" s="21" t="n">
        <x:v>2.899273026980852</x:v>
      </x:c>
      <x:c r="D3" s="21" t="n">
        <x:v>2.740977641822849</x:v>
      </x:c>
      <x:c r="E3" s="21" t="n">
        <x:v>0.9063876500487104</x:v>
      </x:c>
      <x:c r="F3" s="21" t="n">
        <x:v>83.8055193338138</x:v>
      </x:c>
    </x:row>
    <x:row r="4">
      <x:c r="A4" s="21" t="str">
        <x:v>Linear Regression</x:v>
      </x:c>
      <x:c r="B4" s="21" t="n">
        <x:v>1.8312364531502592</x:v>
      </x:c>
      <x:c r="C4" s="21" t="n">
        <x:v>2.922234843798067</x:v>
      </x:c>
      <x:c r="D4" s="21" t="n">
        <x:v>2.760420319844059</x:v>
      </x:c>
      <x:c r="E4" s="21" t="n">
        <x:v>0.90487184715133</x:v>
      </x:c>
      <x:c r="F4" s="21" t="n">
        <x:v>83.35496423650964</x:v>
      </x:c>
    </x:row>
    <x:row r="5">
      <x:c r="A5" s="21" t="str">
        <x:v>Persistence Baseline</x:v>
      </x:c>
      <x:c r="B5" s="21" t="n">
        <x:v>1.9001556162100248</x:v>
      </x:c>
      <x:c r="C5" s="21" t="n">
        <x:v>3.1138892928999025</x:v>
      </x:c>
      <x:c r="D5" s="21" t="n">
        <x:v>2.8634218370341737</x:v>
      </x:c>
      <x:c r="E5" s="21" t="n">
        <x:v>0.8911563084919817</x:v>
      </x:c>
      <x:c r="F5" s="21" t="n">
        <x:v>82.74053302649791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  <x:col min="3" max="3" width="12" hidden="0" customWidth="1"/>
  </x:cols>
  <x:sheetData>
    <x:row r="1">
      <x:c r="A1" s="20" t="str">
        <x:v>Model</x:v>
      </x:c>
      <x:c r="B1" s="20" t="str">
        <x:v>Feature</x:v>
      </x:c>
      <x:c r="C1" s="20" t="str">
        <x:v>Importance</x:v>
      </x:c>
    </x:row>
    <x:row r="2">
      <x:c r="A2" s="21" t="str">
        <x:v>Random Forest</x:v>
      </x:c>
      <x:c r="B2" s="21" t="str">
        <x:v>inpatient_occupancy_pct</x:v>
      </x:c>
      <x:c r="C2" s="21" t="n">
        <x:v>0.7379568480342711</x:v>
      </x:c>
    </x:row>
    <x:row r="3">
      <x:c r="A3" s="21" t="str">
        <x:v>Random Forest</x:v>
      </x:c>
      <x:c r="B3" s="21" t="str">
        <x:v>inpatient_occupancy_pct_roll4</x:v>
      </x:c>
      <x:c r="C3" s="21" t="n">
        <x:v>0.1427479957516041</x:v>
      </x:c>
    </x:row>
    <x:row r="4">
      <x:c r="A4" s="21" t="str">
        <x:v>Random Forest</x:v>
      </x:c>
      <x:c r="B4" s="21" t="str">
        <x:v>inpatient_occupancy_pct_lag1</x:v>
      </x:c>
      <x:c r="C4" s="21" t="n">
        <x:v>0.0791538033231651</x:v>
      </x:c>
    </x:row>
    <x:row r="5">
      <x:c r="A5" s="21" t="str">
        <x:v>Random Forest</x:v>
      </x:c>
      <x:c r="B5" s="21" t="str">
        <x:v>inpatient_occupancy_pct_lag2</x:v>
      </x:c>
      <x:c r="C5" s="21" t="n">
        <x:v>0.0148106128310164</x:v>
      </x:c>
    </x:row>
    <x:row r="6">
      <x:c r="A6" s="21" t="str">
        <x:v>Random Forest</x:v>
      </x:c>
      <x:c r="B6" s="21" t="str">
        <x:v>week_cos</x:v>
      </x:c>
      <x:c r="C6" s="21" t="n">
        <x:v>0.0035565497063729</x:v>
      </x:c>
    </x:row>
    <x:row r="7">
      <x:c r="A7" s="21" t="str">
        <x:v>Random Forest</x:v>
      </x:c>
      <x:c r="B7" s="21" t="str">
        <x:v>operational_stress_index</x:v>
      </x:c>
      <x:c r="C7" s="21" t="n">
        <x:v>0.0027571368833886</x:v>
      </x:c>
    </x:row>
    <x:row r="8">
      <x:c r="A8" s="21" t="str">
        <x:v>Random Forest</x:v>
      </x:c>
      <x:c r="B8" s="21" t="str">
        <x:v>reporting_icu_pct</x:v>
      </x:c>
      <x:c r="C8" s="21" t="n">
        <x:v>0.0024872555733116</x:v>
      </x:c>
    </x:row>
    <x:row r="9">
      <x:c r="A9" s="21" t="str">
        <x:v>Random Forest</x:v>
      </x:c>
      <x:c r="B9" s="21" t="str">
        <x:v>week_sin</x:v>
      </x:c>
      <x:c r="C9" s="21" t="n">
        <x:v>0.002437620310106</x:v>
      </x:c>
    </x:row>
    <x:row r="10">
      <x:c r="A10" s="21" t="str">
        <x:v>Random Forest</x:v>
      </x:c>
      <x:c r="B10" s="21" t="str">
        <x:v>reporting_inpatient_pct</x:v>
      </x:c>
      <x:c r="C10" s="21" t="n">
        <x:v>0.0022337189259651</x:v>
      </x:c>
    </x:row>
    <x:row r="11">
      <x:c r="A11" s="21" t="str">
        <x:v>Random Forest</x:v>
      </x:c>
      <x:c r="B11" s="21" t="str">
        <x:v>icu_occupancy_pct_lag1</x:v>
      </x:c>
      <x:c r="C11" s="21" t="n">
        <x:v>0.0016642030983472</x:v>
      </x:c>
    </x:row>
    <x:row r="12">
      <x:c r="A12" s="21" t="str">
        <x:v>Random Forest</x:v>
      </x:c>
      <x:c r="B12" s="21" t="str">
        <x:v>icu_occupancy_pct_roll4</x:v>
      </x:c>
      <x:c r="C12" s="21" t="n">
        <x:v>0.0016139050850916</x:v>
      </x:c>
    </x:row>
    <x:row r="13">
      <x:c r="A13" s="21" t="str">
        <x:v>Random Forest</x:v>
      </x:c>
      <x:c r="B13" s="21" t="str">
        <x:v>icu_occupancy_pct_lag2</x:v>
      </x:c>
      <x:c r="C13" s="21" t="n">
        <x:v>0.0015656394090717</x:v>
      </x:c>
    </x:row>
    <x:row r="14">
      <x:c r="A14" s="21" t="str">
        <x:v>Random Forest</x:v>
      </x:c>
      <x:c r="B14" s="21" t="str">
        <x:v>icu_occupancy_pct</x:v>
      </x:c>
      <x:c r="C14" s="21" t="n">
        <x:v>0.0015200698035285</x:v>
      </x:c>
    </x:row>
    <x:row r="15">
      <x:c r="A15" s="21" t="str">
        <x:v>Random Forest</x:v>
      </x:c>
      <x:c r="B15" s="21" t="str">
        <x:v>respiratory_admissions_total_roll4</x:v>
      </x:c>
      <x:c r="C15" s="21" t="n">
        <x:v>0.001420834511549</x:v>
      </x:c>
    </x:row>
    <x:row r="16">
      <x:c r="A16" s="21" t="str">
        <x:v>Random Forest</x:v>
      </x:c>
      <x:c r="B16" s="21" t="str">
        <x:v>respiratory_admissions_total</x:v>
      </x:c>
      <x:c r="C16" s="21" t="n">
        <x:v>0.0011702006603888</x:v>
      </x:c>
    </x:row>
    <x:row r="17">
      <x:c r="A17" s="21" t="str">
        <x:v>Random Forest</x:v>
      </x:c>
      <x:c r="B17" s="21" t="str">
        <x:v>respiratory_hospitalized_total</x:v>
      </x:c>
      <x:c r="C17" s="21" t="n">
        <x:v>0.0010474391667155</x:v>
      </x:c>
    </x:row>
    <x:row r="18">
      <x:c r="A18" s="21" t="str">
        <x:v>Random Forest</x:v>
      </x:c>
      <x:c r="B18" s="21" t="str">
        <x:v>respiratory_admissions_total_lag1</x:v>
      </x:c>
      <x:c r="C18" s="21" t="n">
        <x:v>0.000947685516191</x:v>
      </x:c>
    </x:row>
    <x:row r="19">
      <x:c r="A19" s="21" t="str">
        <x:v>Random Forest</x:v>
      </x:c>
      <x:c r="B19" s="21" t="str">
        <x:v>respiratory_admissions_total_lag2</x:v>
      </x:c>
      <x:c r="C19" s="21" t="n">
        <x:v>0.0009084814099151</x:v>
      </x:c>
    </x:row>
    <x:row r="20">
      <x:c r="A20" s="21" t="str">
        <x:v>XGBoost</x:v>
      </x:c>
      <x:c r="B20" s="21" t="str">
        <x:v>inpatient_occupancy_pct</x:v>
      </x:c>
      <x:c r="C20" s="21" t="n">
        <x:v>0.4612261652946472</x:v>
      </x:c>
    </x:row>
    <x:row r="21">
      <x:c r="A21" s="21" t="str">
        <x:v>XGBoost</x:v>
      </x:c>
      <x:c r="B21" s="21" t="str">
        <x:v>inpatient_occupancy_pct_roll4</x:v>
      </x:c>
      <x:c r="C21" s="21" t="n">
        <x:v>0.2421772181987762</x:v>
      </x:c>
    </x:row>
    <x:row r="22">
      <x:c r="A22" s="21" t="str">
        <x:v>XGBoost</x:v>
      </x:c>
      <x:c r="B22" s="21" t="str">
        <x:v>inpatient_occupancy_pct_lag1</x:v>
      </x:c>
      <x:c r="C22" s="21" t="n">
        <x:v>0.1999484449625015</x:v>
      </x:c>
    </x:row>
    <x:row r="23">
      <x:c r="A23" s="21" t="str">
        <x:v>XGBoost</x:v>
      </x:c>
      <x:c r="B23" s="21" t="str">
        <x:v>inpatient_occupancy_pct_lag2</x:v>
      </x:c>
      <x:c r="C23" s="21" t="n">
        <x:v>0.037718042731285</x:v>
      </x:c>
    </x:row>
    <x:row r="24">
      <x:c r="A24" s="21" t="str">
        <x:v>XGBoost</x:v>
      </x:c>
      <x:c r="B24" s="21" t="str">
        <x:v>operational_stress_index</x:v>
      </x:c>
      <x:c r="C24" s="21" t="n">
        <x:v>0.0085684675723314</x:v>
      </x:c>
    </x:row>
    <x:row r="25">
      <x:c r="A25" s="21" t="str">
        <x:v>XGBoost</x:v>
      </x:c>
      <x:c r="B25" s="21" t="str">
        <x:v>week_cos</x:v>
      </x:c>
      <x:c r="C25" s="21" t="n">
        <x:v>0.0073946439661085</x:v>
      </x:c>
    </x:row>
    <x:row r="26">
      <x:c r="A26" s="21" t="str">
        <x:v>XGBoost</x:v>
      </x:c>
      <x:c r="B26" s="21" t="str">
        <x:v>reporting_icu_pct</x:v>
      </x:c>
      <x:c r="C26" s="21" t="n">
        <x:v>0.0059064868837594</x:v>
      </x:c>
    </x:row>
    <x:row r="27">
      <x:c r="A27" s="21" t="str">
        <x:v>XGBoost</x:v>
      </x:c>
      <x:c r="B27" s="21" t="str">
        <x:v>reporting_inpatient_pct</x:v>
      </x:c>
      <x:c r="C27" s="21" t="n">
        <x:v>0.0043379445560276</x:v>
      </x:c>
    </x:row>
    <x:row r="28">
      <x:c r="A28" s="21" t="str">
        <x:v>XGBoost</x:v>
      </x:c>
      <x:c r="B28" s="21" t="str">
        <x:v>icu_occupancy_pct_roll4</x:v>
      </x:c>
      <x:c r="C28" s="21" t="n">
        <x:v>0.0042318631894886</x:v>
      </x:c>
    </x:row>
    <x:row r="29">
      <x:c r="A29" s="21" t="str">
        <x:v>XGBoost</x:v>
      </x:c>
      <x:c r="B29" s="21" t="str">
        <x:v>week_sin</x:v>
      </x:c>
      <x:c r="C29" s="21" t="n">
        <x:v>0.0040717730298638</x:v>
      </x:c>
    </x:row>
    <x:row r="30">
      <x:c r="A30" s="21" t="str">
        <x:v>XGBoost</x:v>
      </x:c>
      <x:c r="B30" s="21" t="str">
        <x:v>icu_occupancy_pct_lag1</x:v>
      </x:c>
      <x:c r="C30" s="21" t="n">
        <x:v>0.0037154948804527</x:v>
      </x:c>
    </x:row>
    <x:row r="31">
      <x:c r="A31" s="21" t="str">
        <x:v>XGBoost</x:v>
      </x:c>
      <x:c r="B31" s="21" t="str">
        <x:v>respiratory_admissions_total_lag2</x:v>
      </x:c>
      <x:c r="C31" s="21" t="n">
        <x:v>0.0036220359615981</x:v>
      </x:c>
    </x:row>
    <x:row r="32">
      <x:c r="A32" s="21" t="str">
        <x:v>XGBoost</x:v>
      </x:c>
      <x:c r="B32" s="21" t="str">
        <x:v>respiratory_admissions_total</x:v>
      </x:c>
      <x:c r="C32" s="21" t="n">
        <x:v>0.003539663972333</x:v>
      </x:c>
    </x:row>
    <x:row r="33">
      <x:c r="A33" s="21" t="str">
        <x:v>XGBoost</x:v>
      </x:c>
      <x:c r="B33" s="21" t="str">
        <x:v>icu_occupancy_pct_lag2</x:v>
      </x:c>
      <x:c r="C33" s="21" t="n">
        <x:v>0.0032986169680953</x:v>
      </x:c>
    </x:row>
    <x:row r="34">
      <x:c r="A34" s="21" t="str">
        <x:v>XGBoost</x:v>
      </x:c>
      <x:c r="B34" s="21" t="str">
        <x:v>respiratory_admissions_total_lag1</x:v>
      </x:c>
      <x:c r="C34" s="21" t="n">
        <x:v>0.0032151120249181</x:v>
      </x:c>
    </x:row>
    <x:row r="35">
      <x:c r="A35" s="21" t="str">
        <x:v>XGBoost</x:v>
      </x:c>
      <x:c r="B35" s="21" t="str">
        <x:v>icu_occupancy_pct</x:v>
      </x:c>
      <x:c r="C35" s="21" t="n">
        <x:v>0.002889199880883</x:v>
      </x:c>
    </x:row>
    <x:row r="36">
      <x:c r="A36" s="21" t="str">
        <x:v>XGBoost</x:v>
      </x:c>
      <x:c r="B36" s="21" t="str">
        <x:v>respiratory_admissions_total_roll4</x:v>
      </x:c>
      <x:c r="C36" s="21" t="n">
        <x:v>0.0026925108395516</x:v>
      </x:c>
    </x:row>
    <x:row r="37">
      <x:c r="A37" s="21" t="str">
        <x:v>XGBoost</x:v>
      </x:c>
      <x:c r="B37" s="21" t="str">
        <x:v>respiratory_hospitalized_total</x:v>
      </x:c>
      <x:c r="C37" s="21" t="n">
        <x:v>0.001446334645152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  <x:col min="3" max="3" width="11" hidden="0" customWidth="1"/>
  </x:cols>
  <x:sheetData>
    <x:row r="1">
      <x:c r="A1" s="20" t="str">
        <x:v>Date</x:v>
      </x:c>
      <x:c r="B1" s="20" t="str">
        <x:v>Actual</x:v>
      </x:c>
      <x:c r="C1" s="20" t="str">
        <x:v>Predicted</x:v>
      </x:c>
    </x:row>
    <x:row r="2">
      <x:c r="A2" s="21" t="n">
        <x:v>45780</x:v>
      </x:c>
      <x:c r="B2" s="21" t="n">
        <x:v>69.75892857142857</x:v>
      </x:c>
      <x:c r="C2" s="21" t="n">
        <x:v>70.14986406053815</x:v>
      </x:c>
    </x:row>
    <x:row r="3">
      <x:c r="A3" s="21" t="n">
        <x:v>45787</x:v>
      </x:c>
      <x:c r="B3" s="21" t="n">
        <x:v>69.85814814814815</x:v>
      </x:c>
      <x:c r="C3" s="21" t="n">
        <x:v>69.66580581665039</x:v>
      </x:c>
    </x:row>
    <x:row r="4">
      <x:c r="A4" s="21" t="n">
        <x:v>45794</x:v>
      </x:c>
      <x:c r="B4" s="21" t="n">
        <x:v>71.11759259259259</x:v>
      </x:c>
      <x:c r="C4" s="21" t="n">
        <x:v>69.72773467169867</x:v>
      </x:c>
    </x:row>
    <x:row r="5">
      <x:c r="A5" s="21" t="n">
        <x:v>45801</x:v>
      </x:c>
      <x:c r="B5" s="21" t="n">
        <x:v>70.1287037037037</x:v>
      </x:c>
      <x:c r="C5" s="21" t="n">
        <x:v>70.72322697109647</x:v>
      </x:c>
    </x:row>
    <x:row r="6">
      <x:c r="A6" s="21" t="n">
        <x:v>45808</x:v>
      </x:c>
      <x:c r="B6" s="21" t="n">
        <x:v>71.00818181818181</x:v>
      </x:c>
      <x:c r="C6" s="21" t="n">
        <x:v>70.66677814830433</x:v>
      </x:c>
    </x:row>
    <x:row r="7">
      <x:c r="A7" s="21" t="n">
        <x:v>45815</x:v>
      </x:c>
      <x:c r="B7" s="21" t="n">
        <x:v>71.23232142857144</x:v>
      </x:c>
      <x:c r="C7" s="21" t="n">
        <x:v>70.93784815924508</x:v>
      </x:c>
    </x:row>
    <x:row r="8">
      <x:c r="A8" s="21" t="n">
        <x:v>45822</x:v>
      </x:c>
      <x:c r="B8" s="21" t="n">
        <x:v>70.71160714285715</x:v>
      </x:c>
      <x:c r="C8" s="21" t="n">
        <x:v>71.14306960787091</x:v>
      </x:c>
    </x:row>
    <x:row r="9">
      <x:c r="A9" s="21" t="n">
        <x:v>45829</x:v>
      </x:c>
      <x:c r="B9" s="21" t="n">
        <x:v>71.1375</x:v>
      </x:c>
      <x:c r="C9" s="21" t="n">
        <x:v>71.00818627221244</x:v>
      </x:c>
    </x:row>
    <x:row r="10">
      <x:c r="A10" s="21" t="n">
        <x:v>45836</x:v>
      </x:c>
      <x:c r="B10" s="21" t="n">
        <x:v>69.84142857142857</x:v>
      </x:c>
      <x:c r="C10" s="21" t="n">
        <x:v>70.57835715157645</x:v>
      </x:c>
    </x:row>
    <x:row r="11">
      <x:c r="A11" s="21" t="n">
        <x:v>45843</x:v>
      </x:c>
      <x:c r="B11" s="21" t="n">
        <x:v>70.6775</x:v>
      </x:c>
      <x:c r="C11" s="21" t="n">
        <x:v>70.65876095635551</x:v>
      </x:c>
    </x:row>
    <x:row r="12">
      <x:c r="A12" s="21" t="n">
        <x:v>45850</x:v>
      </x:c>
      <x:c r="B12" s="21" t="n">
        <x:v>70.33910714285715</x:v>
      </x:c>
      <x:c r="C12" s="21" t="n">
        <x:v>70.51371233803886</x:v>
      </x:c>
    </x:row>
    <x:row r="13">
      <x:c r="A13" s="21" t="n">
        <x:v>45857</x:v>
      </x:c>
      <x:c r="B13" s="21" t="n">
        <x:v>70.40607142857142</x:v>
      </x:c>
      <x:c r="C13" s="21" t="n">
        <x:v>70.49958596910749</x:v>
      </x:c>
    </x:row>
    <x:row r="14">
      <x:c r="A14" s="21" t="n">
        <x:v>45864</x:v>
      </x:c>
      <x:c r="B14" s="21" t="n">
        <x:v>70.34714285714286</x:v>
      </x:c>
      <x:c r="C14" s="21" t="n">
        <x:v>70.54605204718453</x:v>
      </x:c>
    </x:row>
    <x:row r="15">
      <x:c r="A15" s="21" t="n">
        <x:v>45871</x:v>
      </x:c>
      <x:c r="B15" s="21" t="n">
        <x:v>69.80464285714285</x:v>
      </x:c>
      <x:c r="C15" s="21" t="n">
        <x:v>70.60390710830688</x:v>
      </x:c>
    </x:row>
    <x:row r="16">
      <x:c r="A16" s="21" t="n">
        <x:v>45878</x:v>
      </x:c>
      <x:c r="B16" s="21" t="n">
        <x:v>70.7025</x:v>
      </x:c>
      <x:c r="C16" s="21" t="n">
        <x:v>70.05559498923165</x:v>
      </x:c>
    </x:row>
    <x:row r="17">
      <x:c r="A17" s="21" t="n">
        <x:v>45885</x:v>
      </x:c>
      <x:c r="B17" s="21" t="n">
        <x:v>70.95160714285714</x:v>
      </x:c>
      <x:c r="C17" s="21" t="n">
        <x:v>70.6147539956229</x:v>
      </x:c>
    </x:row>
    <x:row r="18">
      <x:c r="A18" s="21" t="n">
        <x:v>45892</x:v>
      </x:c>
      <x:c r="B18" s="21" t="n">
        <x:v>70.44732142857143</x:v>
      </x:c>
      <x:c r="C18" s="21" t="n">
        <x:v>70.89684023175921</x:v>
      </x:c>
    </x:row>
    <x:row r="19">
      <x:c r="A19" s="21" t="n">
        <x:v>45899</x:v>
      </x:c>
      <x:c r="B19" s="21" t="n">
        <x:v>69.66892857142857</x:v>
      </x:c>
      <x:c r="C19" s="21" t="n">
        <x:v>70.64868947437832</x:v>
      </x:c>
    </x:row>
    <x:row r="20">
      <x:c r="A20" s="21" t="n">
        <x:v>45906</x:v>
      </x:c>
      <x:c r="B20" s="21" t="n">
        <x:v>70.90035714285715</x:v>
      </x:c>
      <x:c r="C20" s="21" t="n">
        <x:v>70.10590662275042</x:v>
      </x:c>
    </x:row>
    <x:row r="21">
      <x:c r="A21" s="21" t="n">
        <x:v>45913</x:v>
      </x:c>
      <x:c r="B21" s="21" t="n">
        <x:v>71.00696428571429</x:v>
      </x:c>
      <x:c r="C21" s="21" t="n">
        <x:v>70.84198978969029</x:v>
      </x:c>
    </x:row>
    <x:row r="22">
      <x:c r="A22" s="21" t="n">
        <x:v>45920</x:v>
      </x:c>
      <x:c r="B22" s="21" t="n">
        <x:v>70.38017857142857</x:v>
      </x:c>
      <x:c r="C22" s="21" t="n">
        <x:v>70.8717063495091</x:v>
      </x:c>
    </x:row>
    <x:row r="23">
      <x:c r="A23" s="21" t="n">
        <x:v>45927</x:v>
      </x:c>
      <x:c r="B23" s="21" t="n">
        <x:v>70.34214285714286</x:v>
      </x:c>
      <x:c r="C23" s="21" t="n">
        <x:v>70.56400755473545</x:v>
      </x:c>
    </x:row>
    <x:row r="24">
      <x:c r="A24" s="21" t="n">
        <x:v>45934</x:v>
      </x:c>
      <x:c r="B24" s="21" t="n">
        <x:v>69.95767857142857</x:v>
      </x:c>
      <x:c r="C24" s="21" t="n">
        <x:v>70.33079957962036</x:v>
      </x:c>
    </x:row>
    <x:row r="25">
      <x:c r="A25" s="21" t="n">
        <x:v>45941</x:v>
      </x:c>
      <x:c r="B25" s="21" t="n">
        <x:v>70.34089285714286</x:v>
      </x:c>
      <x:c r="C25" s="21" t="n">
        <x:v>70.4520161492484</x:v>
      </x:c>
    </x:row>
    <x:row r="26">
      <x:c r="A26" s="21" t="n">
        <x:v>45948</x:v>
      </x:c>
      <x:c r="B26" s="21" t="n">
        <x:v>70.66109090909092</x:v>
      </x:c>
      <x:c r="C26" s="21" t="n">
        <x:v>70.50346131758256</x:v>
      </x:c>
    </x:row>
    <x:row r="27">
      <x:c r="A27" s="21" t="n">
        <x:v>45955</x:v>
      </x:c>
      <x:c r="B27" s="21" t="n">
        <x:v>70.306</x:v>
      </x:c>
      <x:c r="C27" s="21" t="n">
        <x:v>70.68329987959429</x:v>
      </x:c>
    </x:row>
    <x:row r="28">
      <x:c r="A28" s="21" t="n">
        <x:v>45962</x:v>
      </x:c>
      <x:c r="B28" s="21" t="n">
        <x:v>71.00963636363636</x:v>
      </x:c>
      <x:c r="C28" s="21" t="n">
        <x:v>70.42987934459339</x:v>
      </x:c>
    </x:row>
    <x:row r="29">
      <x:c r="A29" s="21" t="n">
        <x:v>45969</x:v>
      </x:c>
      <x:c r="B29" s="21" t="n">
        <x:v>70.82745454545454</x:v>
      </x:c>
      <x:c r="C29" s="21" t="n">
        <x:v>70.9320010098544</x:v>
      </x:c>
    </x:row>
    <x:row r="30">
      <x:c r="A30" s="21" t="n">
        <x:v>45976</x:v>
      </x:c>
      <x:c r="B30" s="21" t="n">
        <x:v>71.56363636363636</x:v>
      </x:c>
      <x:c r="C30" s="21" t="n">
        <x:v>70.91190407492898</x:v>
      </x:c>
    </x:row>
    <x:row r="31">
      <x:c r="A31" s="21" t="n">
        <x:v>45983</x:v>
      </x:c>
      <x:c r="B31" s="21" t="n">
        <x:v>67.32327272727274</x:v>
      </x:c>
      <x:c r="C31" s="21" t="n">
        <x:v>71.66251886541193</x:v>
      </x:c>
    </x:row>
    <x:row r="32">
      <x:c r="A32" s="21" t="n">
        <x:v>45990</x:v>
      </x:c>
      <x:c r="B32" s="21" t="n">
        <x:v>71.22345454545454</x:v>
      </x:c>
      <x:c r="C32" s="21" t="n">
        <x:v>68.93566707264293</x:v>
      </x:c>
    </x:row>
    <x:row r="33">
      <x:c r="A33" s="21" t="n">
        <x:v>45997</x:v>
      </x:c>
      <x:c r="B33" s="21" t="n">
        <x:v>71.70436363636364</x:v>
      </x:c>
      <x:c r="C33" s="21" t="n">
        <x:v>71.07125583995472</x:v>
      </x:c>
    </x:row>
    <x:row r="34">
      <x:c r="A34" s="21" t="n">
        <x:v>46004</x:v>
      </x:c>
      <x:c r="B34" s="21" t="n">
        <x:v>72.46745454545454</x:v>
      </x:c>
      <x:c r="C34" s="21" t="n">
        <x:v>71.18500428633256</x:v>
      </x:c>
    </x:row>
    <x:row r="35">
      <x:c r="A35" s="21" t="n">
        <x:v>46011</x:v>
      </x:c>
      <x:c r="B35" s="21" t="n">
        <x:v>66.09381818181818</x:v>
      </x:c>
      <x:c r="C35" s="21" t="n">
        <x:v>71.3662723194469</x:v>
      </x:c>
    </x:row>
    <x:row r="36">
      <x:c r="A36" s="21" t="n">
        <x:v>46018</x:v>
      </x:c>
      <x:c r="B36" s="21" t="n">
        <x:v>71.28127272727272</x:v>
      </x:c>
      <x:c r="C36" s="21" t="n">
        <x:v>69.96812168468128</x:v>
      </x:c>
    </x:row>
    <x:row r="37">
      <x:c r="A37" s="21" t="n">
        <x:v>46025</x:v>
      </x:c>
      <x:c r="B37" s="21" t="n">
        <x:v>74.31981818181818</x:v>
      </x:c>
      <x:c r="C37" s="21" t="n">
        <x:v>71.16957480690697</x:v>
      </x:c>
    </x:row>
    <x:row r="38">
      <x:c r="A38" s="21" t="n">
        <x:v>46032</x:v>
      </x:c>
      <x:c r="B38" s="21" t="n">
        <x:v>73.164</x:v>
      </x:c>
      <x:c r="C38" s="21" t="n">
        <x:v>73.07218274203214</x:v>
      </x:c>
    </x:row>
    <x:row r="39">
      <x:c r="A39" s="21" t="n">
        <x:v>46039</x:v>
      </x:c>
      <x:c r="B39" s="21" t="n">
        <x:v>72.14545454545454</x:v>
      </x:c>
      <x:c r="C39" s="21" t="n">
        <x:v>72.81642358953303</x:v>
      </x:c>
    </x:row>
    <x:row r="40">
      <x:c r="A40" s="21" t="n">
        <x:v>46046</x:v>
      </x:c>
      <x:c r="B40" s="21" t="n">
        <x:v>72.13436363636363</x:v>
      </x:c>
      <x:c r="C40" s="21" t="n">
        <x:v>72.18487978848545</x:v>
      </x:c>
    </x:row>
    <x:row r="41">
      <x:c r="A41" s="21" t="n">
        <x:v>46053</x:v>
      </x:c>
      <x:c r="B41" s="21" t="n">
        <x:v>73.32381818181818</x:v>
      </x:c>
      <x:c r="C41" s="21" t="n">
        <x:v>72.09271059903232</x:v>
      </x:c>
    </x:row>
    <x:row r="42">
      <x:c r="A42" s="21" t="n">
        <x:v>46060</x:v>
      </x:c>
      <x:c r="B42" s="21" t="n">
        <x:v>73.49472727272727</x:v>
      </x:c>
      <x:c r="C42" s="21" t="n">
        <x:v>72.85469422773882</x:v>
      </x:c>
    </x:row>
    <x:row r="43">
      <x:c r="A43" s="21" t="n">
        <x:v>46067</x:v>
      </x:c>
      <x:c r="B43" s="21" t="n">
        <x:v>73.29963636363637</x:v>
      </x:c>
      <x:c r="C43" s="21" t="n">
        <x:v>73.07796436656605</x:v>
      </x:c>
    </x:row>
    <x:row r="44">
      <x:c r="A44" s="21" t="n">
        <x:v>46074</x:v>
      </x:c>
      <x:c r="B44" s="21" t="n">
        <x:v>72.5210909090909</x:v>
      </x:c>
      <x:c r="C44" s="21" t="n">
        <x:v>73.10470581054688</x:v>
      </x:c>
    </x:row>
    <x:row r="45">
      <x:c r="A45" s="21" t="n">
        <x:v>46081</x:v>
      </x:c>
      <x:c r="B45" s="21" t="n">
        <x:v>72.39236363636364</x:v>
      </x:c>
      <x:c r="C45" s="21" t="n">
        <x:v>72.61390186656605</x:v>
      </x:c>
    </x:row>
    <x:row r="46">
      <x:c r="A46" s="21" t="n">
        <x:v>46088</x:v>
      </x:c>
      <x:c r="B46" s="21" t="n">
        <x:v>71.84181818181818</x:v>
      </x:c>
      <x:c r="C46" s="21" t="n">
        <x:v>72.46638343117453</x:v>
      </x:c>
    </x:row>
    <x:row r="47">
      <x:c r="A47" s="21" t="n">
        <x:v>46095</x:v>
      </x:c>
      <x:c r="B47" s="21" t="n">
        <x:v>71.37836363636363</x:v>
      </x:c>
      <x:c r="C47" s="21" t="n">
        <x:v>71.98295475352894</x:v>
      </x:c>
    </x:row>
    <x:row r="48">
      <x:c r="A48" s="21" t="n">
        <x:v>46102</x:v>
      </x:c>
      <x:c r="B48" s="21" t="n">
        <x:v>68.82</x:v>
      </x:c>
      <x:c r="C48" s="21" t="n">
        <x:v>71.47104929143732</x:v>
      </x:c>
    </x:row>
    <x:row r="49">
      <x:c r="A49" s="21" t="n">
        <x:v>46109</x:v>
      </x:c>
      <x:c r="B49" s="21" t="n">
        <x:v>67.87872727272728</x:v>
      </x:c>
      <x:c r="C49" s="21" t="n">
        <x:v>69.75922456221147</x:v>
      </x:c>
    </x:row>
    <x:row r="50">
      <x:c r="A50" s="21" t="n">
        <x:v>46116</x:v>
      </x:c>
      <x:c r="B50" s="21" t="n">
        <x:v>67.64254545454546</x:v>
      </x:c>
      <x:c r="C50" s="21" t="n">
        <x:v>68.58436619151722</x:v>
      </x:c>
    </x:row>
    <x:row r="51">
      <x:c r="A51" s="21" t="n">
        <x:v>46123</x:v>
      </x:c>
      <x:c r="B51" s="21" t="n">
        <x:v>68.7270909090909</x:v>
      </x:c>
      <x:c r="C51" s="21" t="n">
        <x:v>68.09303900978782</x:v>
      </x:c>
    </x:row>
    <x:row r="52">
      <x:c r="A52" s="21" t="n">
        <x:v>46130</x:v>
      </x:c>
      <x:c r="B52" s="21" t="n">
        <x:v>69.51854545454546</x:v>
      </x:c>
      <x:c r="C52" s="21" t="n">
        <x:v>68.70537976351652</x:v>
      </x:c>
    </x:row>
    <x:row r="53">
      <x:c r="A53" s="21" t="n">
        <x:v>46137</x:v>
      </x:c>
      <x:c r="B53" s="21" t="n">
        <x:v>69.42545454545454</x:v>
      </x:c>
      <x:c r="C53" s="21" t="n">
        <x:v>69.08691808527166</x:v>
      </x:c>
    </x:row>
    <x:row r="54">
      <x:c r="A54" s="21" t="n">
        <x:v>46144</x:v>
      </x:c>
      <x:c r="B54" s="21" t="n">
        <x:v>69.75018181818182</x:v>
      </x:c>
      <x:c r="C54" s="21" t="n">
        <x:v>69.14719314575196</x:v>
      </x:c>
    </x:row>
    <x:row r="55">
      <x:c r="A55" s="21" t="n">
        <x:v>46151</x:v>
      </x:c>
      <x:c r="B55" s="21" t="n">
        <x:v>69.79345454545454</x:v>
      </x:c>
      <x:c r="C55" s="21" t="n">
        <x:v>69.51947049227628</x:v>
      </x:c>
    </x:row>
    <x:row r="56">
      <x:c r="A56" s="21" t="n">
        <x:v>46158</x:v>
      </x:c>
      <x:c r="B56" s="21" t="n">
        <x:v>69.95472727272727</x:v>
      </x:c>
      <x:c r="C56" s="21" t="n">
        <x:v>69.58253576105291</x:v>
      </x:c>
    </x:row>
    <x:row r="57">
      <x:c r="A57" s="21" t="n">
        <x:v>46165</x:v>
      </x:c>
      <x:c r="B57" s="21" t="n">
        <x:v>71.30272727272727</x:v>
      </x:c>
      <x:c r="C57" s="21" t="n">
        <x:v>69.74269624189897</x:v>
      </x:c>
    </x:row>
    <x:row r="58">
      <x:c r="A58" s="21" t="n">
        <x:v>46172</x:v>
      </x:c>
      <x:c r="B58" s="21" t="n">
        <x:v>71.42581818181819</x:v>
      </x:c>
      <x:c r="C58" s="21" t="n">
        <x:v>70.96448586203836</x:v>
      </x:c>
    </x:row>
    <x:row r="59">
      <x:c r="A59" s="21" t="n">
        <x:v>46179</x:v>
      </x:c>
      <x:c r="B59" s="21" t="n">
        <x:v>71.21436363636363</x:v>
      </x:c>
      <x:c r="C59" s="21" t="n">
        <x:v>71.12837378761985</x:v>
      </x:c>
    </x:row>
    <x:row r="60">
      <x:c r="A60" s="21" t="n">
        <x:v>46186</x:v>
      </x:c>
      <x:c r="B60" s="21" t="n">
        <x:v>71.198</x:v>
      </x:c>
      <x:c r="C60" s="21" t="n">
        <x:v>71.2300141768022</x:v>
      </x:c>
    </x:row>
    <x:row r="61">
      <x:c r="A61" s="21" t="n">
        <x:v>46193</x:v>
      </x:c>
      <x:c r="B61" s="21" t="n">
        <x:v>71.09381818181818</x:v>
      </x:c>
      <x:c r="C61" s="21" t="n">
        <x:v>71.35765145041726</x:v>
      </x:c>
    </x:row>
    <x:row r="62">
      <x:c r="A62" s="21" t="n">
        <x:v>46200</x:v>
      </x:c>
      <x:c r="B62" s="21" t="n">
        <x:v>70.84222222222222</x:v>
      </x:c>
      <x:c r="C62" s="21" t="n">
        <x:v>70.78447476139775</x:v>
      </x:c>
    </x:row>
    <x:row r="63">
      <x:c r="A63" s="21" t="n">
        <x:v>46207</x:v>
      </x:c>
      <x:c r="B63" s="21" t="n">
        <x:v>72.12722222222222</x:v>
      </x:c>
      <x:c r="C63" s="21" t="n">
        <x:v>71.3748959435357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8" hidden="0" customWidth="1"/>
    <x:col min="3" max="3" width="23" hidden="0" customWidth="1"/>
    <x:col min="4" max="4" width="24" hidden="0" customWidth="1"/>
    <x:col min="5" max="5" width="28" hidden="0" customWidth="1"/>
    <x:col min="6" max="6" width="28" hidden="0" customWidth="1"/>
  </x:cols>
  <x:sheetData>
    <x:row r="1">
      <x:c r="A1" s="20" t="str">
        <x:v>Scenario</x:v>
      </x:c>
      <x:c r="B1" s="20" t="str">
        <x:v>Current_Inpatient_Occupancy</x:v>
      </x:c>
      <x:c r="C1" s="20" t="str">
        <x:v>Current_ICU_Occupancy</x:v>
      </x:c>
      <x:c r="D1" s="20" t="str">
        <x:v>Respiratory_Admissions</x:v>
      </x:c>
      <x:c r="E1" s="20" t="str">
        <x:v>Illustrative_Next_Week_Occupancy</x:v>
      </x:c>
      <x:c r="F1" s="20" t="str">
        <x:v>Operational_Recommendation</x:v>
      </x:c>
    </x:row>
    <x:row r="2">
      <x:c r="A2" s="21" t="str">
        <x:v>Normal Week</x:v>
      </x:c>
      <x:c r="B2" s="21" t="n">
        <x:v>72</x:v>
      </x:c>
      <x:c r="C2" s="21" t="n">
        <x:v>68</x:v>
      </x:c>
      <x:c r="D2" s="21" t="n">
        <x:v>1200</x:v>
      </x:c>
      <x:c r="E2" s="21" t="n">
        <x:v>72</x:v>
      </x:c>
      <x:c r="F2" s="21" t="str">
        <x:v>Maintain standard staffing and reserve 5% surge beds.</x:v>
      </x:c>
    </x:row>
    <x:row r="3">
      <x:c r="A3" s="21" t="str">
        <x:v>Elevated Respiratory Week</x:v>
      </x:c>
      <x:c r="B3" s="21" t="n">
        <x:v>80</x:v>
      </x:c>
      <x:c r="C3" s="21" t="n">
        <x:v>76</x:v>
      </x:c>
      <x:c r="D3" s="21" t="n">
        <x:v>2500</x:v>
      </x:c>
      <x:c r="E3" s="21" t="n">
        <x:v>80</x:v>
      </x:c>
      <x:c r="F3" s="21" t="str">
        <x:v>Activate flexible staffing pool and reserve 10% surge beds.</x:v>
      </x:c>
    </x:row>
    <x:row r="4">
      <x:c r="A4" s="21" t="str">
        <x:v>High Capacity Strain</x:v>
      </x:c>
      <x:c r="B4" s="21" t="n">
        <x:v>88</x:v>
      </x:c>
      <x:c r="C4" s="21" t="n">
        <x:v>86</x:v>
      </x:c>
      <x:c r="D4" s="21" t="n">
        <x:v>4200</x:v>
      </x:c>
      <x:c r="E4" s="21" t="n">
        <x:v>88</x:v>
      </x:c>
      <x:c r="F4" s="21" t="str">
        <x:v>Open surge unit, add overtime coverage, coordinate transfers.</x:v>
      </x:c>
    </x:row>
    <x:row r="5">
      <x:c r="A5" s="21" t="str">
        <x:v>Critical Surge</x:v>
      </x:c>
      <x:c r="B5" s="21" t="n">
        <x:v>95</x:v>
      </x:c>
      <x:c r="C5" s="21" t="n">
        <x:v>94</x:v>
      </x:c>
      <x:c r="D5" s="21" t="n">
        <x:v>6500</x:v>
      </x:c>
      <x:c r="E5" s="21" t="n">
        <x:v>95</x:v>
      </x:c>
      <x:c r="F5" s="21" t="str">
        <x:v>Activate emergency operations, regional load balancing, defer elective use.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4" hidden="0" customWidth="1"/>
    <x:col min="3" max="3" width="10" hidden="0" customWidth="1"/>
    <x:col min="4" max="4" width="11" hidden="0" customWidth="1"/>
    <x:col min="5" max="5" width="10" hidden="0" customWidth="1"/>
    <x:col min="6" max="6" width="10" hidden="0" customWidth="1"/>
  </x:cols>
  <x:sheetData>
    <x:row r="1">
      <x:c r="A1" s="20" t="str">
        <x:v>Date</x:v>
      </x:c>
      <x:c r="B1" s="20" t="str">
        <x:v>Jurisdiction</x:v>
      </x:c>
      <x:c r="C1" s="20" t="str">
        <x:v>Actual</x:v>
      </x:c>
      <x:c r="D1" s="20" t="str">
        <x:v>Predicted</x:v>
      </x:c>
      <x:c r="E1" s="20" t="str">
        <x:v>Model</x:v>
      </x:c>
      <x:c r="F1" s="20" t="str">
        <x:v>Split</x:v>
      </x:c>
    </x:row>
    <x:row r="2">
      <x:c r="A2" s="21" t="n">
        <x:v>45563</x:v>
      </x:c>
      <x:c r="B2" s="21" t="str">
        <x:v>CO</x:v>
      </x:c>
      <x:c r="C2" s="21" t="n">
        <x:v>60.97</x:v>
      </x:c>
      <x:c r="D2" s="21" t="n">
        <x:v>60.76970476387166</x:v>
      </x:c>
      <x:c r="E2" s="21" t="str">
        <x:v>Linear Regression</x:v>
      </x:c>
      <x:c r="F2" s="21" t="str">
        <x:v>70/30</x:v>
      </x:c>
    </x:row>
    <x:row r="3">
      <x:c r="A3" s="21" t="n">
        <x:v>45570</x:v>
      </x:c>
      <x:c r="B3" s="21" t="str">
        <x:v>PR</x:v>
      </x:c>
      <x:c r="C3" s="21" t="n">
        <x:v>54.51</x:v>
      </x:c>
      <x:c r="D3" s="21" t="n">
        <x:v>63.77191988324482</x:v>
      </x:c>
      <x:c r="E3" s="21" t="str">
        <x:v>Linear Regression</x:v>
      </x:c>
      <x:c r="F3" s="21" t="str">
        <x:v>70/30</x:v>
      </x:c>
    </x:row>
    <x:row r="4">
      <x:c r="A4" s="21" t="n">
        <x:v>45570</x:v>
      </x:c>
      <x:c r="B4" s="21" t="str">
        <x:v>IA</x:v>
      </x:c>
      <x:c r="C4" s="21" t="n">
        <x:v>53.35</x:v>
      </x:c>
      <x:c r="D4" s="21" t="n">
        <x:v>72.95168922116133</x:v>
      </x:c>
      <x:c r="E4" s="21" t="str">
        <x:v>Linear Regression</x:v>
      </x:c>
      <x:c r="F4" s="21" t="str">
        <x:v>70/30</x:v>
      </x:c>
    </x:row>
    <x:row r="5">
      <x:c r="A5" s="21" t="n">
        <x:v>45570</x:v>
      </x:c>
      <x:c r="B5" s="21" t="str">
        <x:v>MD</x:v>
      </x:c>
      <x:c r="C5" s="21" t="n">
        <x:v>69.16</x:v>
      </x:c>
      <x:c r="D5" s="21" t="n">
        <x:v>76.83594474599155</x:v>
      </x:c>
      <x:c r="E5" s="21" t="str">
        <x:v>Linear Regression</x:v>
      </x:c>
      <x:c r="F5" s="21" t="str">
        <x:v>70/30</x:v>
      </x:c>
    </x:row>
    <x:row r="6">
      <x:c r="A6" s="21" t="n">
        <x:v>45570</x:v>
      </x:c>
      <x:c r="B6" s="21" t="str">
        <x:v>WY</x:v>
      </x:c>
      <x:c r="C6" s="21" t="n">
        <x:v>27.52</x:v>
      </x:c>
      <x:c r="D6" s="21" t="n">
        <x:v>42.51058744671611</x:v>
      </x:c>
      <x:c r="E6" s="21" t="str">
        <x:v>Linear Regression</x:v>
      </x:c>
      <x:c r="F6" s="21" t="str">
        <x:v>70/30</x:v>
      </x:c>
    </x:row>
    <x:row r="7">
      <x:c r="A7" s="21" t="n">
        <x:v>45577</x:v>
      </x:c>
      <x:c r="B7" s="21" t="str">
        <x:v>NM</x:v>
      </x:c>
      <x:c r="C7" s="21" t="n">
        <x:v>68.51</x:v>
      </x:c>
      <x:c r="D7" s="21" t="n">
        <x:v>72.14068396869405</x:v>
      </x:c>
      <x:c r="E7" s="21" t="str">
        <x:v>Linear Regression</x:v>
      </x:c>
      <x:c r="F7" s="21" t="str">
        <x:v>70/30</x:v>
      </x:c>
    </x:row>
    <x:row r="8">
      <x:c r="A8" s="21" t="n">
        <x:v>45577</x:v>
      </x:c>
      <x:c r="B8" s="21" t="str">
        <x:v>NJ</x:v>
      </x:c>
      <x:c r="C8" s="21" t="n">
        <x:v>64.29</x:v>
      </x:c>
      <x:c r="D8" s="21" t="n">
        <x:v>67.60594228526634</x:v>
      </x:c>
      <x:c r="E8" s="21" t="str">
        <x:v>Linear Regression</x:v>
      </x:c>
      <x:c r="F8" s="21" t="str">
        <x:v>70/30</x:v>
      </x:c>
    </x:row>
    <x:row r="9">
      <x:c r="A9" s="21" t="n">
        <x:v>45584</x:v>
      </x:c>
      <x:c r="B9" s="21" t="str">
        <x:v>PR</x:v>
      </x:c>
      <x:c r="C9" s="21" t="n">
        <x:v>55.57</x:v>
      </x:c>
      <x:c r="D9" s="21" t="n">
        <x:v>56.40892238581287</x:v>
      </x:c>
      <x:c r="E9" s="21" t="str">
        <x:v>Linear Regression</x:v>
      </x:c>
      <x:c r="F9" s="21" t="str">
        <x:v>70/30</x:v>
      </x:c>
    </x:row>
    <x:row r="10">
      <x:c r="A10" s="21" t="n">
        <x:v>45584</x:v>
      </x:c>
      <x:c r="B10" s="21" t="str">
        <x:v>UT</x:v>
      </x:c>
      <x:c r="C10" s="21" t="n">
        <x:v>65.23</x:v>
      </x:c>
      <x:c r="D10" s="21" t="n">
        <x:v>54.36729122221049</x:v>
      </x:c>
      <x:c r="E10" s="21" t="str">
        <x:v>Linear Regression</x:v>
      </x:c>
      <x:c r="F10" s="21" t="str">
        <x:v>70/30</x:v>
      </x:c>
    </x:row>
    <x:row r="11">
      <x:c r="A11" s="21" t="n">
        <x:v>45584</x:v>
      </x:c>
      <x:c r="B11" s="21" t="str">
        <x:v>SC</x:v>
      </x:c>
      <x:c r="C11" s="21" t="n">
        <x:v>67.79</x:v>
      </x:c>
      <x:c r="D11" s="21" t="n">
        <x:v>70.64682126767843</x:v>
      </x:c>
      <x:c r="E11" s="21" t="str">
        <x:v>Linear Regression</x:v>
      </x:c>
      <x:c r="F11" s="21" t="str">
        <x:v>70/30</x:v>
      </x:c>
    </x:row>
    <x:row r="12">
      <x:c r="A12" s="21" t="n">
        <x:v>45591</x:v>
      </x:c>
      <x:c r="B12" s="21" t="str">
        <x:v>VT</x:v>
      </x:c>
      <x:c r="C12" s="21" t="n">
        <x:v>69.99</x:v>
      </x:c>
      <x:c r="D12" s="21" t="n">
        <x:v>60.70716339219808</x:v>
      </x:c>
      <x:c r="E12" s="21" t="str">
        <x:v>Linear Regression</x:v>
      </x:c>
      <x:c r="F12" s="21" t="str">
        <x:v>70/30</x:v>
      </x:c>
    </x:row>
    <x:row r="13">
      <x:c r="A13" s="21" t="n">
        <x:v>45591</x:v>
      </x:c>
      <x:c r="B13" s="21" t="str">
        <x:v>NM</x:v>
      </x:c>
      <x:c r="C13" s="21" t="n">
        <x:v>70.55</x:v>
      </x:c>
      <x:c r="D13" s="21" t="n">
        <x:v>59.954162280777645</x:v>
      </x:c>
      <x:c r="E13" s="21" t="str">
        <x:v>Linear Regression</x:v>
      </x:c>
      <x:c r="F13" s="21" t="str">
        <x:v>70/30</x:v>
      </x:c>
    </x:row>
    <x:row r="14">
      <x:c r="A14" s="21" t="n">
        <x:v>45591</x:v>
      </x:c>
      <x:c r="B14" s="21" t="str">
        <x:v>DC</x:v>
      </x:c>
      <x:c r="C14" s="21" t="n">
        <x:v>74.9</x:v>
      </x:c>
      <x:c r="D14" s="21" t="n">
        <x:v>66.63402596375253</x:v>
      </x:c>
      <x:c r="E14" s="21" t="str">
        <x:v>Linear Regression</x:v>
      </x:c>
      <x:c r="F14" s="21" t="str">
        <x:v>70/30</x:v>
      </x:c>
    </x:row>
    <x:row r="15">
      <x:c r="A15" s="21" t="n">
        <x:v>45591</x:v>
      </x:c>
      <x:c r="B15" s="21" t="str">
        <x:v>MT</x:v>
      </x:c>
      <x:c r="C15" s="21" t="n">
        <x:v>58.86</x:v>
      </x:c>
      <x:c r="D15" s="21" t="n">
        <x:v>57.46791683431764</x:v>
      </x:c>
      <x:c r="E15" s="21" t="str">
        <x:v>Linear Regression</x:v>
      </x:c>
      <x:c r="F15" s="21" t="str">
        <x:v>70/30</x:v>
      </x:c>
    </x:row>
    <x:row r="16">
      <x:c r="A16" s="21" t="n">
        <x:v>45598</x:v>
      </x:c>
      <x:c r="B16" s="21" t="str">
        <x:v>OH</x:v>
      </x:c>
      <x:c r="C16" s="21" t="n">
        <x:v>72.36</x:v>
      </x:c>
      <x:c r="D16" s="21" t="n">
        <x:v>70.27006657818109</x:v>
      </x:c>
      <x:c r="E16" s="21" t="str">
        <x:v>Linear Regression</x:v>
      </x:c>
      <x:c r="F16" s="21" t="str">
        <x:v>70/30</x:v>
      </x:c>
    </x:row>
    <x:row r="17">
      <x:c r="A17" s="21" t="n">
        <x:v>45598</x:v>
      </x:c>
      <x:c r="B17" s="21" t="str">
        <x:v>CT</x:v>
      </x:c>
      <x:c r="C17" s="21" t="n">
        <x:v>70.41</x:v>
      </x:c>
      <x:c r="D17" s="21" t="n">
        <x:v>71.64315659096052</x:v>
      </x:c>
      <x:c r="E17" s="21" t="str">
        <x:v>Linear Regression</x:v>
      </x:c>
      <x:c r="F17" s="21" t="str">
        <x:v>70/30</x:v>
      </x:c>
    </x:row>
    <x:row r="18">
      <x:c r="A18" s="21" t="n">
        <x:v>45598</x:v>
      </x:c>
      <x:c r="B18" s="21" t="str">
        <x:v>NJ</x:v>
      </x:c>
      <x:c r="C18" s="21" t="n">
        <x:v>69.5</x:v>
      </x:c>
      <x:c r="D18" s="21" t="n">
        <x:v>66.3136343667175</x:v>
      </x:c>
      <x:c r="E18" s="21" t="str">
        <x:v>Linear Regression</x:v>
      </x:c>
      <x:c r="F18" s="21" t="str">
        <x:v>70/30</x:v>
      </x:c>
    </x:row>
    <x:row r="19">
      <x:c r="A19" s="21" t="n">
        <x:v>45598</x:v>
      </x:c>
      <x:c r="B19" s="21" t="str">
        <x:v>NV</x:v>
      </x:c>
      <x:c r="C19" s="21" t="n">
        <x:v>68.95</x:v>
      </x:c>
      <x:c r="D19" s="21" t="n">
        <x:v>75.12960718024878</x:v>
      </x:c>
      <x:c r="E19" s="21" t="str">
        <x:v>Linear Regression</x:v>
      </x:c>
      <x:c r="F19" s="21" t="str">
        <x:v>70/30</x:v>
      </x:c>
    </x:row>
    <x:row r="20">
      <x:c r="A20" s="21" t="n">
        <x:v>45598</x:v>
      </x:c>
      <x:c r="B20" s="21" t="str">
        <x:v>FL</x:v>
      </x:c>
      <x:c r="C20" s="21" t="n">
        <x:v>76.59</x:v>
      </x:c>
      <x:c r="D20" s="21" t="n">
        <x:v>71.83441800086183</x:v>
      </x:c>
      <x:c r="E20" s="21" t="str">
        <x:v>Linear Regression</x:v>
      </x:c>
      <x:c r="F20" s="21" t="str">
        <x:v>70/30</x:v>
      </x:c>
    </x:row>
    <x:row r="21">
      <x:c r="A21" s="21" t="n">
        <x:v>45598</x:v>
      </x:c>
      <x:c r="B21" s="21" t="str">
        <x:v>TN</x:v>
      </x:c>
      <x:c r="C21" s="21" t="n">
        <x:v>72.15</x:v>
      </x:c>
      <x:c r="D21" s="21" t="n">
        <x:v>69.96559681431077</x:v>
      </x:c>
      <x:c r="E21" s="21" t="str">
        <x:v>Linear Regression</x:v>
      </x:c>
      <x:c r="F21" s="21" t="str">
        <x:v>70/30</x:v>
      </x:c>
    </x:row>
    <x:row r="22">
      <x:c r="A22" s="21" t="n">
        <x:v>45598</x:v>
      </x:c>
      <x:c r="B22" s="21" t="str">
        <x:v>MT</x:v>
      </x:c>
      <x:c r="C22" s="21" t="n">
        <x:v>59.77</x:v>
      </x:c>
      <x:c r="D22" s="21" t="n">
        <x:v>58.83573090609888</x:v>
      </x:c>
      <x:c r="E22" s="21" t="str">
        <x:v>Linear Regression</x:v>
      </x:c>
      <x:c r="F22" s="21" t="str">
        <x:v>70/30</x:v>
      </x:c>
    </x:row>
    <x:row r="23">
      <x:c r="A23" s="21" t="n">
        <x:v>45598</x:v>
      </x:c>
      <x:c r="B23" s="21" t="str">
        <x:v>OR</x:v>
      </x:c>
      <x:c r="C23" s="21" t="n">
        <x:v>73.15</x:v>
      </x:c>
      <x:c r="D23" s="21" t="n">
        <x:v>77.80020939276378</x:v>
      </x:c>
      <x:c r="E23" s="21" t="str">
        <x:v>Linear Regression</x:v>
      </x:c>
      <x:c r="F23" s="21" t="str">
        <x:v>70/30</x:v>
      </x:c>
    </x:row>
    <x:row r="24">
      <x:c r="A24" s="21" t="n">
        <x:v>45612</x:v>
      </x:c>
      <x:c r="B24" s="21" t="str">
        <x:v>FL</x:v>
      </x:c>
      <x:c r="C24" s="21" t="n">
        <x:v>76.46</x:v>
      </x:c>
      <x:c r="D24" s="21" t="n">
        <x:v>76.5717931028953</x:v>
      </x:c>
      <x:c r="E24" s="21" t="str">
        <x:v>Linear Regression</x:v>
      </x:c>
      <x:c r="F24" s="21" t="str">
        <x:v>70/30</x:v>
      </x:c>
    </x:row>
    <x:row r="25">
      <x:c r="A25" s="21" t="n">
        <x:v>45612</x:v>
      </x:c>
      <x:c r="B25" s="21" t="str">
        <x:v>AK</x:v>
      </x:c>
      <x:c r="C25" s="21" t="n">
        <x:v>72.69</x:v>
      </x:c>
      <x:c r="D25" s="21" t="n">
        <x:v>72.1425670155169</x:v>
      </x:c>
      <x:c r="E25" s="21" t="str">
        <x:v>Linear Regression</x:v>
      </x:c>
      <x:c r="F25" s="21" t="str">
        <x:v>70/30</x:v>
      </x:c>
    </x:row>
    <x:row r="26">
      <x:c r="A26" s="21" t="n">
        <x:v>45612</x:v>
      </x:c>
      <x:c r="B26" s="21" t="str">
        <x:v>TX</x:v>
      </x:c>
      <x:c r="C26" s="21" t="n">
        <x:v>73.72</x:v>
      </x:c>
      <x:c r="D26" s="21" t="n">
        <x:v>72.4318713123746</x:v>
      </x:c>
      <x:c r="E26" s="21" t="str">
        <x:v>Linear Regression</x:v>
      </x:c>
      <x:c r="F26" s="21" t="str">
        <x:v>70/30</x:v>
      </x:c>
    </x:row>
    <x:row r="27">
      <x:c r="A27" s="21" t="n">
        <x:v>45612</x:v>
      </x:c>
      <x:c r="B27" s="21" t="str">
        <x:v>GA</x:v>
      </x:c>
      <x:c r="C27" s="21" t="n">
        <x:v>74</x:v>
      </x:c>
      <x:c r="D27" s="21" t="n">
        <x:v>74.30941143513861</x:v>
      </x:c>
      <x:c r="E27" s="21" t="str">
        <x:v>Linear Regression</x:v>
      </x:c>
      <x:c r="F27" s="21" t="str">
        <x:v>70/30</x:v>
      </x:c>
    </x:row>
    <x:row r="28">
      <x:c r="A28" s="21" t="n">
        <x:v>45612</x:v>
      </x:c>
      <x:c r="B28" s="21" t="str">
        <x:v>VA</x:v>
      </x:c>
      <x:c r="C28" s="21" t="n">
        <x:v>69.71</x:v>
      </x:c>
      <x:c r="D28" s="21" t="n">
        <x:v>68.29903283054271</x:v>
      </x:c>
      <x:c r="E28" s="21" t="str">
        <x:v>Linear Regression</x:v>
      </x:c>
      <x:c r="F28" s="21" t="str">
        <x:v>70/30</x:v>
      </x:c>
    </x:row>
    <x:row r="29">
      <x:c r="A29" s="21" t="n">
        <x:v>45619</x:v>
      </x:c>
      <x:c r="B29" s="21" t="str">
        <x:v>SC</x:v>
      </x:c>
      <x:c r="C29" s="21" t="n">
        <x:v>69.29</x:v>
      </x:c>
      <x:c r="D29" s="21" t="n">
        <x:v>71.77900091169599</x:v>
      </x:c>
      <x:c r="E29" s="21" t="str">
        <x:v>Linear Regression</x:v>
      </x:c>
      <x:c r="F29" s="21" t="str">
        <x:v>70/30</x:v>
      </x:c>
    </x:row>
    <x:row r="30">
      <x:c r="A30" s="21" t="n">
        <x:v>45619</x:v>
      </x:c>
      <x:c r="B30" s="21" t="str">
        <x:v>VI</x:v>
      </x:c>
      <x:c r="C30" s="21" t="n">
        <x:v>48.33</x:v>
      </x:c>
      <x:c r="D30" s="21" t="n">
        <x:v>50.501632203837225</x:v>
      </x:c>
      <x:c r="E30" s="21" t="str">
        <x:v>Linear Regression</x:v>
      </x:c>
      <x:c r="F30" s="21" t="str">
        <x:v>70/30</x:v>
      </x:c>
    </x:row>
    <x:row r="31">
      <x:c r="A31" s="21" t="n">
        <x:v>45619</x:v>
      </x:c>
      <x:c r="B31" s="21" t="str">
        <x:v>TN</x:v>
      </x:c>
      <x:c r="C31" s="21" t="n">
        <x:v>70.42</x:v>
      </x:c>
      <x:c r="D31" s="21" t="n">
        <x:v>73.31012827709544</x:v>
      </x:c>
      <x:c r="E31" s="21" t="str">
        <x:v>Linear Regression</x:v>
      </x:c>
      <x:c r="F31" s="21" t="str">
        <x:v>70/30</x:v>
      </x:c>
    </x:row>
    <x:row r="32">
      <x:c r="A32" s="21" t="n">
        <x:v>45619</x:v>
      </x:c>
      <x:c r="B32" s="21" t="str">
        <x:v>MN</x:v>
      </x:c>
      <x:c r="C32" s="21" t="n">
        <x:v>70.17</x:v>
      </x:c>
      <x:c r="D32" s="21" t="n">
        <x:v>72.50014298683735</x:v>
      </x:c>
      <x:c r="E32" s="21" t="str">
        <x:v>Linear Regression</x:v>
      </x:c>
      <x:c r="F32" s="21" t="str">
        <x:v>70/30</x:v>
      </x:c>
    </x:row>
    <x:row r="33">
      <x:c r="A33" s="21" t="n">
        <x:v>45619</x:v>
      </x:c>
      <x:c r="B33" s="21" t="str">
        <x:v>AZ</x:v>
      </x:c>
      <x:c r="C33" s="21" t="n">
        <x:v>71.15</x:v>
      </x:c>
      <x:c r="D33" s="21" t="n">
        <x:v>74.53586515063186</x:v>
      </x:c>
      <x:c r="E33" s="21" t="str">
        <x:v>Linear Regression</x:v>
      </x:c>
      <x:c r="F33" s="21" t="str">
        <x:v>70/30</x:v>
      </x:c>
    </x:row>
    <x:row r="34">
      <x:c r="A34" s="21" t="n">
        <x:v>45619</x:v>
      </x:c>
      <x:c r="B34" s="21" t="str">
        <x:v>WV</x:v>
      </x:c>
      <x:c r="C34" s="21" t="n">
        <x:v>66.73</x:v>
      </x:c>
      <x:c r="D34" s="21" t="n">
        <x:v>68.99238265199105</x:v>
      </x:c>
      <x:c r="E34" s="21" t="str">
        <x:v>Linear Regression</x:v>
      </x:c>
      <x:c r="F34" s="21" t="str">
        <x:v>70/30</x:v>
      </x:c>
    </x:row>
    <x:row r="35">
      <x:c r="A35" s="21" t="n">
        <x:v>45626</x:v>
      </x:c>
      <x:c r="B35" s="21" t="str">
        <x:v>KY</x:v>
      </x:c>
      <x:c r="C35" s="21" t="n">
        <x:v>68.73</x:v>
      </x:c>
      <x:c r="D35" s="21" t="n">
        <x:v>66.30937642294948</x:v>
      </x:c>
      <x:c r="E35" s="21" t="str">
        <x:v>Linear Regression</x:v>
      </x:c>
      <x:c r="F35" s="21" t="str">
        <x:v>70/30</x:v>
      </x:c>
    </x:row>
    <x:row r="36">
      <x:c r="A36" s="21" t="n">
        <x:v>45626</x:v>
      </x:c>
      <x:c r="B36" s="21" t="str">
        <x:v>NV</x:v>
      </x:c>
      <x:c r="C36" s="21" t="n">
        <x:v>74.7</x:v>
      </x:c>
      <x:c r="D36" s="21" t="n">
        <x:v>72.67964832992791</x:v>
      </x:c>
      <x:c r="E36" s="21" t="str">
        <x:v>Linear Regression</x:v>
      </x:c>
      <x:c r="F36" s="21" t="str">
        <x:v>70/30</x:v>
      </x:c>
    </x:row>
    <x:row r="37">
      <x:c r="A37" s="21" t="n">
        <x:v>45626</x:v>
      </x:c>
      <x:c r="B37" s="21" t="str">
        <x:v>CT</x:v>
      </x:c>
      <x:c r="C37" s="21" t="n">
        <x:v>71.72</x:v>
      </x:c>
      <x:c r="D37" s="21" t="n">
        <x:v>70.44409831872325</x:v>
      </x:c>
      <x:c r="E37" s="21" t="str">
        <x:v>Linear Regression</x:v>
      </x:c>
      <x:c r="F37" s="21" t="str">
        <x:v>70/30</x:v>
      </x:c>
    </x:row>
    <x:row r="38">
      <x:c r="A38" s="21" t="n">
        <x:v>45626</x:v>
      </x:c>
      <x:c r="B38" s="21" t="str">
        <x:v>AZ</x:v>
      </x:c>
      <x:c r="C38" s="21" t="n">
        <x:v>77.34</x:v>
      </x:c>
      <x:c r="D38" s="21" t="n">
        <x:v>72.07597726346854</x:v>
      </x:c>
      <x:c r="E38" s="21" t="str">
        <x:v>Linear Regression</x:v>
      </x:c>
      <x:c r="F38" s="21" t="str">
        <x:v>70/30</x:v>
      </x:c>
    </x:row>
    <x:row r="39">
      <x:c r="A39" s="21" t="n">
        <x:v>45626</x:v>
      </x:c>
      <x:c r="B39" s="21" t="str">
        <x:v>DE</x:v>
      </x:c>
      <x:c r="C39" s="21" t="n">
        <x:v>79.26</x:v>
      </x:c>
      <x:c r="D39" s="21" t="n">
        <x:v>78.45319841085512</x:v>
      </x:c>
      <x:c r="E39" s="21" t="str">
        <x:v>Linear Regression</x:v>
      </x:c>
      <x:c r="F39" s="21" t="str">
        <x:v>70/30</x:v>
      </x:c>
    </x:row>
    <x:row r="40">
      <x:c r="A40" s="21" t="n">
        <x:v>45633</x:v>
      </x:c>
      <x:c r="B40" s="21" t="str">
        <x:v>NY</x:v>
      </x:c>
      <x:c r="C40" s="21" t="n">
        <x:v>82.17</x:v>
      </x:c>
      <x:c r="D40" s="21" t="n">
        <x:v>80.03497238519414</x:v>
      </x:c>
      <x:c r="E40" s="21" t="str">
        <x:v>Linear Regression</x:v>
      </x:c>
      <x:c r="F40" s="21" t="str">
        <x:v>70/30</x:v>
      </x:c>
    </x:row>
    <x:row r="41">
      <x:c r="A41" s="21" t="n">
        <x:v>45633</x:v>
      </x:c>
      <x:c r="B41" s="21" t="str">
        <x:v>MD</x:v>
      </x:c>
      <x:c r="C41" s="21" t="n">
        <x:v>85.37</x:v>
      </x:c>
      <x:c r="D41" s="21" t="n">
        <x:v>82.30489591867392</x:v>
      </x:c>
      <x:c r="E41" s="21" t="str">
        <x:v>Linear Regression</x:v>
      </x:c>
      <x:c r="F41" s="21" t="str">
        <x:v>70/30</x:v>
      </x:c>
    </x:row>
    <x:row r="42">
      <x:c r="A42" s="21" t="n">
        <x:v>45633</x:v>
      </x:c>
      <x:c r="B42" s="21" t="str">
        <x:v>LA</x:v>
      </x:c>
      <x:c r="C42" s="21" t="n">
        <x:v>70.31</x:v>
      </x:c>
      <x:c r="D42" s="21" t="n">
        <x:v>68.06324917755114</x:v>
      </x:c>
      <x:c r="E42" s="21" t="str">
        <x:v>Linear Regression</x:v>
      </x:c>
      <x:c r="F42" s="21" t="str">
        <x:v>70/30</x:v>
      </x:c>
    </x:row>
    <x:row r="43">
      <x:c r="A43" s="21" t="n">
        <x:v>45640</x:v>
      </x:c>
      <x:c r="B43" s="21" t="str">
        <x:v>MI</x:v>
      </x:c>
      <x:c r="C43" s="21" t="n">
        <x:v>79.27</x:v>
      </x:c>
      <x:c r="D43" s="21" t="n">
        <x:v>77.92491489328113</x:v>
      </x:c>
      <x:c r="E43" s="21" t="str">
        <x:v>Linear Regression</x:v>
      </x:c>
      <x:c r="F43" s="21" t="str">
        <x:v>70/30</x:v>
      </x:c>
    </x:row>
    <x:row r="44">
      <x:c r="A44" s="21" t="n">
        <x:v>45640</x:v>
      </x:c>
      <x:c r="B44" s="21" t="str">
        <x:v>NM</x:v>
      </x:c>
      <x:c r="C44" s="21" t="n">
        <x:v>59.52</x:v>
      </x:c>
      <x:c r="D44" s="21" t="n">
        <x:v>60.82069322459931</x:v>
      </x:c>
      <x:c r="E44" s="21" t="str">
        <x:v>Linear Regression</x:v>
      </x:c>
      <x:c r="F44" s="21" t="str">
        <x:v>70/30</x:v>
      </x:c>
    </x:row>
    <x:row r="45">
      <x:c r="A45" s="21" t="n">
        <x:v>45640</x:v>
      </x:c>
      <x:c r="B45" s="21" t="str">
        <x:v>GU</x:v>
      </x:c>
      <x:c r="C45" s="21" t="n">
        <x:v>89.76</x:v>
      </x:c>
      <x:c r="D45" s="21" t="n">
        <x:v>91.41123134695934</x:v>
      </x:c>
      <x:c r="E45" s="21" t="str">
        <x:v>Linear Regression</x:v>
      </x:c>
      <x:c r="F45" s="21" t="str">
        <x:v>70/30</x:v>
      </x:c>
    </x:row>
    <x:row r="46">
      <x:c r="A46" s="21" t="n">
        <x:v>45640</x:v>
      </x:c>
      <x:c r="B46" s="21" t="str">
        <x:v>HI</x:v>
      </x:c>
      <x:c r="C46" s="21" t="n">
        <x:v>80.93</x:v>
      </x:c>
      <x:c r="D46" s="21" t="n">
        <x:v>77.6708701459671</x:v>
      </x:c>
      <x:c r="E46" s="21" t="str">
        <x:v>Linear Regression</x:v>
      </x:c>
      <x:c r="F46" s="21" t="str">
        <x:v>70/30</x:v>
      </x:c>
    </x:row>
    <x:row r="47">
      <x:c r="A47" s="21" t="n">
        <x:v>45640</x:v>
      </x:c>
      <x:c r="B47" s="21" t="str">
        <x:v>RI</x:v>
      </x:c>
      <x:c r="C47" s="21" t="n">
        <x:v>83.93</x:v>
      </x:c>
      <x:c r="D47" s="21" t="n">
        <x:v>81.77856605922705</x:v>
      </x:c>
      <x:c r="E47" s="21" t="str">
        <x:v>Linear Regression</x:v>
      </x:c>
      <x:c r="F47" s="21" t="str">
        <x:v>70/30</x:v>
      </x:c>
    </x:row>
    <x:row r="48">
      <x:c r="A48" s="21" t="n">
        <x:v>45640</x:v>
      </x:c>
      <x:c r="B48" s="21" t="str">
        <x:v>FL</x:v>
      </x:c>
      <x:c r="C48" s="21" t="n">
        <x:v>78.33</x:v>
      </x:c>
      <x:c r="D48" s="21" t="n">
        <x:v>77.31453658232688</x:v>
      </x:c>
      <x:c r="E48" s="21" t="str">
        <x:v>Linear Regression</x:v>
      </x:c>
      <x:c r="F48" s="21" t="str">
        <x:v>70/30</x:v>
      </x:c>
    </x:row>
    <x:row r="49">
      <x:c r="A49" s="21" t="n">
        <x:v>45647</x:v>
      </x:c>
      <x:c r="B49" s="21" t="str">
        <x:v>VI</x:v>
      </x:c>
      <x:c r="C49" s="21" t="n">
        <x:v>49.71</x:v>
      </x:c>
      <x:c r="D49" s="21" t="n">
        <x:v>47.09429964581283</x:v>
      </x:c>
      <x:c r="E49" s="21" t="str">
        <x:v>Linear Regression</x:v>
      </x:c>
      <x:c r="F49" s="21" t="str">
        <x:v>70/30</x:v>
      </x:c>
    </x:row>
    <x:row r="50">
      <x:c r="A50" s="21" t="n">
        <x:v>45647</x:v>
      </x:c>
      <x:c r="B50" s="21" t="str">
        <x:v>NY</x:v>
      </x:c>
      <x:c r="C50" s="21" t="n">
        <x:v>72.79</x:v>
      </x:c>
      <x:c r="D50" s="21" t="n">
        <x:v>81.5255455157677</x:v>
      </x:c>
      <x:c r="E50" s="21" t="str">
        <x:v>Linear Regression</x:v>
      </x:c>
      <x:c r="F50" s="21" t="str">
        <x:v>70/30</x:v>
      </x:c>
    </x:row>
    <x:row r="51">
      <x:c r="A51" s="21" t="n">
        <x:v>45647</x:v>
      </x:c>
      <x:c r="B51" s="21" t="str">
        <x:v>WI</x:v>
      </x:c>
      <x:c r="C51" s="21" t="n">
        <x:v>64.28</x:v>
      </x:c>
      <x:c r="D51" s="21" t="n">
        <x:v>74.77161997038726</x:v>
      </x:c>
      <x:c r="E51" s="21" t="str">
        <x:v>Linear Regression</x:v>
      </x:c>
      <x:c r="F51" s="21" t="str">
        <x:v>70/30</x:v>
      </x:c>
    </x:row>
    <x:row r="52">
      <x:c r="A52" s="21" t="n">
        <x:v>45647</x:v>
      </x:c>
      <x:c r="B52" s="21" t="str">
        <x:v>NC</x:v>
      </x:c>
      <x:c r="C52" s="21" t="n">
        <x:v>68.33</x:v>
      </x:c>
      <x:c r="D52" s="21" t="n">
        <x:v>78.91816512891704</x:v>
      </x:c>
      <x:c r="E52" s="21" t="str">
        <x:v>Linear Regression</x:v>
      </x:c>
      <x:c r="F52" s="21" t="str">
        <x:v>70/30</x:v>
      </x:c>
    </x:row>
    <x:row r="53">
      <x:c r="A53" s="21" t="n">
        <x:v>45647</x:v>
      </x:c>
      <x:c r="B53" s="21" t="str">
        <x:v>ME</x:v>
      </x:c>
      <x:c r="C53" s="21" t="n">
        <x:v>70.24</x:v>
      </x:c>
      <x:c r="D53" s="21" t="n">
        <x:v>78.4442853804484</x:v>
      </x:c>
      <x:c r="E53" s="21" t="str">
        <x:v>Linear Regression</x:v>
      </x:c>
      <x:c r="F53" s="21" t="str">
        <x:v>70/30</x:v>
      </x:c>
    </x:row>
    <x:row r="54">
      <x:c r="A54" s="21" t="n">
        <x:v>45647</x:v>
      </x:c>
      <x:c r="B54" s="21" t="str">
        <x:v>MO</x:v>
      </x:c>
      <x:c r="C54" s="21" t="n">
        <x:v>69.34</x:v>
      </x:c>
      <x:c r="D54" s="21" t="n">
        <x:v>79.18852560769858</x:v>
      </x:c>
      <x:c r="E54" s="21" t="str">
        <x:v>Linear Regression</x:v>
      </x:c>
      <x:c r="F54" s="21" t="str">
        <x:v>70/30</x:v>
      </x:c>
    </x:row>
    <x:row r="55">
      <x:c r="A55" s="21" t="n">
        <x:v>45654</x:v>
      </x:c>
      <x:c r="B55" s="21" t="str">
        <x:v>MO</x:v>
      </x:c>
      <x:c r="C55" s="21" t="n">
        <x:v>78.45</x:v>
      </x:c>
      <x:c r="D55" s="21" t="n">
        <x:v>72.6617195940401</x:v>
      </x:c>
      <x:c r="E55" s="21" t="str">
        <x:v>Linear Regression</x:v>
      </x:c>
      <x:c r="F55" s="21" t="str">
        <x:v>70/30</x:v>
      </x:c>
    </x:row>
    <x:row r="56">
      <x:c r="A56" s="21" t="n">
        <x:v>45654</x:v>
      </x:c>
      <x:c r="B56" s="21" t="str">
        <x:v>OK</x:v>
      </x:c>
      <x:c r="C56" s="21" t="n">
        <x:v>70.24</x:v>
      </x:c>
      <x:c r="D56" s="21" t="n">
        <x:v>65.20361480008555</x:v>
      </x:c>
      <x:c r="E56" s="21" t="str">
        <x:v>Linear Regression</x:v>
      </x:c>
      <x:c r="F56" s="21" t="str">
        <x:v>70/30</x:v>
      </x:c>
    </x:row>
    <x:row r="57">
      <x:c r="A57" s="21" t="n">
        <x:v>45661</x:v>
      </x:c>
      <x:c r="B57" s="21" t="str">
        <x:v>SC</x:v>
      </x:c>
      <x:c r="C57" s="21" t="n">
        <x:v>75.87</x:v>
      </x:c>
      <x:c r="D57" s="21" t="n">
        <x:v>71.80814496336222</x:v>
      </x:c>
      <x:c r="E57" s="21" t="str">
        <x:v>Linear Regression</x:v>
      </x:c>
      <x:c r="F57" s="21" t="str">
        <x:v>70/30</x:v>
      </x:c>
    </x:row>
    <x:row r="58">
      <x:c r="A58" s="21" t="n">
        <x:v>45661</x:v>
      </x:c>
      <x:c r="B58" s="21" t="str">
        <x:v>OH</x:v>
      </x:c>
      <x:c r="C58" s="21" t="n">
        <x:v>74.39</x:v>
      </x:c>
      <x:c r="D58" s="21" t="n">
        <x:v>69.84826228115466</x:v>
      </x:c>
      <x:c r="E58" s="21" t="str">
        <x:v>Linear Regression</x:v>
      </x:c>
      <x:c r="F58" s="21" t="str">
        <x:v>70/30</x:v>
      </x:c>
    </x:row>
    <x:row r="59">
      <x:c r="A59" s="21" t="n">
        <x:v>45661</x:v>
      </x:c>
      <x:c r="B59" s="21" t="str">
        <x:v>AS</x:v>
      </x:c>
      <x:c r="C59" s="21" t="n">
        <x:v>54.97</x:v>
      </x:c>
      <x:c r="D59" s="21" t="n">
        <x:v>46.36313896140921</x:v>
      </x:c>
      <x:c r="E59" s="21" t="str">
        <x:v>Linear Regression</x:v>
      </x:c>
      <x:c r="F59" s="21" t="str">
        <x:v>70/30</x:v>
      </x:c>
    </x:row>
    <x:row r="60">
      <x:c r="A60" s="21" t="n">
        <x:v>45661</x:v>
      </x:c>
      <x:c r="B60" s="21" t="str">
        <x:v>KY</x:v>
      </x:c>
      <x:c r="C60" s="21" t="n">
        <x:v>71.82</x:v>
      </x:c>
      <x:c r="D60" s="21" t="n">
        <x:v>69.80209435643584</x:v>
      </x:c>
      <x:c r="E60" s="21" t="str">
        <x:v>Linear Regression</x:v>
      </x:c>
      <x:c r="F60" s="21" t="str">
        <x:v>70/30</x:v>
      </x:c>
    </x:row>
    <x:row r="61">
      <x:c r="A61" s="21" t="n">
        <x:v>45661</x:v>
      </x:c>
      <x:c r="B61" s="21" t="str">
        <x:v>MO</x:v>
      </x:c>
      <x:c r="C61" s="21" t="n">
        <x:v>78.87</x:v>
      </x:c>
      <x:c r="D61" s="21" t="n">
        <x:v>77.18864147586417</x:v>
      </x:c>
      <x:c r="E61" s="21" t="str">
        <x:v>Linear Regression</x:v>
      </x:c>
      <x:c r="F61" s="21" t="str">
        <x:v>70/30</x:v>
      </x:c>
    </x:row>
    <x:row r="62">
      <x:c r="A62" s="21" t="n">
        <x:v>45661</x:v>
      </x:c>
      <x:c r="B62" s="21" t="str">
        <x:v>MS</x:v>
      </x:c>
      <x:c r="C62" s="21" t="n">
        <x:v>71.1</x:v>
      </x:c>
      <x:c r="D62" s="21" t="n">
        <x:v>67.03010252163659</x:v>
      </x:c>
      <x:c r="E62" s="21" t="str">
        <x:v>Linear Regression</x:v>
      </x:c>
      <x:c r="F62" s="21" t="str">
        <x:v>70/30</x:v>
      </x:c>
    </x:row>
    <x:row r="63">
      <x:c r="A63" s="21" t="n">
        <x:v>45668</x:v>
      </x:c>
      <x:c r="B63" s="21" t="str">
        <x:v>NH</x:v>
      </x:c>
      <x:c r="C63" s="21" t="n">
        <x:v>81.72</x:v>
      </x:c>
      <x:c r="D63" s="21" t="n">
        <x:v>80.54139968257819</x:v>
      </x:c>
      <x:c r="E63" s="21" t="str">
        <x:v>Linear Regression</x:v>
      </x:c>
      <x:c r="F63" s="21" t="str">
        <x:v>70/30</x:v>
      </x:c>
    </x:row>
    <x:row r="64">
      <x:c r="A64" s="21" t="n">
        <x:v>45668</x:v>
      </x:c>
      <x:c r="B64" s="21" t="str">
        <x:v>IA</x:v>
      </x:c>
      <x:c r="C64" s="21" t="n">
        <x:v>66.96</x:v>
      </x:c>
      <x:c r="D64" s="21" t="n">
        <x:v>65.2328840582449</x:v>
      </x:c>
      <x:c r="E64" s="21" t="str">
        <x:v>Linear Regression</x:v>
      </x:c>
      <x:c r="F64" s="21" t="str">
        <x:v>70/30</x:v>
      </x:c>
    </x:row>
    <x:row r="65">
      <x:c r="A65" s="21" t="n">
        <x:v>45668</x:v>
      </x:c>
      <x:c r="B65" s="21" t="str">
        <x:v>AK</x:v>
      </x:c>
      <x:c r="C65" s="21" t="n">
        <x:v>76.07</x:v>
      </x:c>
      <x:c r="D65" s="21" t="n">
        <x:v>73.33341348284694</x:v>
      </x:c>
      <x:c r="E65" s="21" t="str">
        <x:v>Linear Regression</x:v>
      </x:c>
      <x:c r="F65" s="21" t="str">
        <x:v>70/30</x:v>
      </x:c>
    </x:row>
    <x:row r="66">
      <x:c r="A66" s="21" t="n">
        <x:v>45675</x:v>
      </x:c>
      <x:c r="B66" s="21" t="str">
        <x:v>WV</x:v>
      </x:c>
      <x:c r="C66" s="21" t="n">
        <x:v>76.53</x:v>
      </x:c>
      <x:c r="D66" s="21" t="n">
        <x:v>75.80456699236751</x:v>
      </x:c>
      <x:c r="E66" s="21" t="str">
        <x:v>Linear Regression</x:v>
      </x:c>
      <x:c r="F66" s="21" t="str">
        <x:v>70/30</x:v>
      </x:c>
    </x:row>
    <x:row r="67">
      <x:c r="A67" s="21" t="n">
        <x:v>45675</x:v>
      </x:c>
      <x:c r="B67" s="21" t="str">
        <x:v>NJ</x:v>
      </x:c>
      <x:c r="C67" s="21" t="n">
        <x:v>74.85</x:v>
      </x:c>
      <x:c r="D67" s="21" t="n">
        <x:v>73.36199019715202</x:v>
      </x:c>
      <x:c r="E67" s="21" t="str">
        <x:v>Linear Regression</x:v>
      </x:c>
      <x:c r="F67" s="21" t="str">
        <x:v>70/30</x:v>
      </x:c>
    </x:row>
    <x:row r="68">
      <x:c r="A68" s="21" t="n">
        <x:v>45675</x:v>
      </x:c>
      <x:c r="B68" s="21" t="str">
        <x:v>RI</x:v>
      </x:c>
      <x:c r="C68" s="21" t="n">
        <x:v>85.99</x:v>
      </x:c>
      <x:c r="D68" s="21" t="n">
        <x:v>82.93567050877404</x:v>
      </x:c>
      <x:c r="E68" s="21" t="str">
        <x:v>Linear Regression</x:v>
      </x:c>
      <x:c r="F68" s="21" t="str">
        <x:v>70/30</x:v>
      </x:c>
    </x:row>
    <x:row r="69">
      <x:c r="A69" s="21" t="n">
        <x:v>45675</x:v>
      </x:c>
      <x:c r="B69" s="21" t="str">
        <x:v>SD</x:v>
      </x:c>
      <x:c r="C69" s="21" t="n">
        <x:v>70.07</x:v>
      </x:c>
      <x:c r="D69" s="21" t="n">
        <x:v>67.68095597690507</x:v>
      </x:c>
      <x:c r="E69" s="21" t="str">
        <x:v>Linear Regression</x:v>
      </x:c>
      <x:c r="F69" s="21" t="str">
        <x:v>70/30</x:v>
      </x:c>
    </x:row>
    <x:row r="70">
      <x:c r="A70" s="21" t="n">
        <x:v>45682</x:v>
      </x:c>
      <x:c r="B70" s="21" t="str">
        <x:v>WI</x:v>
      </x:c>
      <x:c r="C70" s="21" t="n">
        <x:v>79.34</x:v>
      </x:c>
      <x:c r="D70" s="21" t="n">
        <x:v>75.52612447358567</x:v>
      </x:c>
      <x:c r="E70" s="21" t="str">
        <x:v>Linear Regression</x:v>
      </x:c>
      <x:c r="F70" s="21" t="str">
        <x:v>70/30</x:v>
      </x:c>
    </x:row>
    <x:row r="71">
      <x:c r="A71" s="21" t="n">
        <x:v>45682</x:v>
      </x:c>
      <x:c r="B71" s="21" t="str">
        <x:v>AK</x:v>
      </x:c>
      <x:c r="C71" s="21" t="n">
        <x:v>77.64</x:v>
      </x:c>
      <x:c r="D71" s="21" t="n">
        <x:v>75.21456325901121</x:v>
      </x:c>
      <x:c r="E71" s="21" t="str">
        <x:v>Linear Regression</x:v>
      </x:c>
      <x:c r="F71" s="21" t="str">
        <x:v>70/30</x:v>
      </x:c>
    </x:row>
    <x:row r="72">
      <x:c r="A72" s="21" t="n">
        <x:v>45682</x:v>
      </x:c>
      <x:c r="B72" s="21" t="str">
        <x:v>UT</x:v>
      </x:c>
      <x:c r="C72" s="21" t="n">
        <x:v>65.26</x:v>
      </x:c>
      <x:c r="D72" s="21" t="n">
        <x:v>63.12993055358326</x:v>
      </x:c>
      <x:c r="E72" s="21" t="str">
        <x:v>Linear Regression</x:v>
      </x:c>
      <x:c r="F72" s="21" t="str">
        <x:v>70/30</x:v>
      </x:c>
    </x:row>
    <x:row r="73">
      <x:c r="A73" s="21" t="n">
        <x:v>45689</x:v>
      </x:c>
      <x:c r="B73" s="21" t="str">
        <x:v>CT</x:v>
      </x:c>
      <x:c r="C73" s="21" t="n">
        <x:v>76.22</x:v>
      </x:c>
      <x:c r="D73" s="21" t="n">
        <x:v>74.87606350727462</x:v>
      </x:c>
      <x:c r="E73" s="21" t="str">
        <x:v>Linear Regression</x:v>
      </x:c>
      <x:c r="F73" s="21" t="str">
        <x:v>70/30</x:v>
      </x:c>
    </x:row>
    <x:row r="74">
      <x:c r="A74" s="21" t="n">
        <x:v>45689</x:v>
      </x:c>
      <x:c r="B74" s="21" t="str">
        <x:v>WV</x:v>
      </x:c>
      <x:c r="C74" s="21" t="n">
        <x:v>78.54</x:v>
      </x:c>
      <x:c r="D74" s="21" t="n">
        <x:v>78.36617161364487</x:v>
      </x:c>
      <x:c r="E74" s="21" t="str">
        <x:v>Linear Regression</x:v>
      </x:c>
      <x:c r="F74" s="21" t="str">
        <x:v>70/30</x:v>
      </x:c>
    </x:row>
    <x:row r="75">
      <x:c r="A75" s="21" t="n">
        <x:v>45689</x:v>
      </x:c>
      <x:c r="B75" s="21" t="str">
        <x:v>AK</x:v>
      </x:c>
      <x:c r="C75" s="21" t="n">
        <x:v>76.88</x:v>
      </x:c>
      <x:c r="D75" s="21" t="n">
        <x:v>76.41404927912966</x:v>
      </x:c>
      <x:c r="E75" s="21" t="str">
        <x:v>Linear Regression</x:v>
      </x:c>
      <x:c r="F75" s="21" t="str">
        <x:v>70/30</x:v>
      </x:c>
    </x:row>
    <x:row r="76">
      <x:c r="A76" s="21" t="n">
        <x:v>45689</x:v>
      </x:c>
      <x:c r="B76" s="21" t="str">
        <x:v>PA</x:v>
      </x:c>
      <x:c r="C76" s="21" t="n">
        <x:v>79.66</x:v>
      </x:c>
      <x:c r="D76" s="21" t="n">
        <x:v>79.61779893539301</x:v>
      </x:c>
      <x:c r="E76" s="21" t="str">
        <x:v>Linear Regression</x:v>
      </x:c>
      <x:c r="F76" s="21" t="str">
        <x:v>70/30</x:v>
      </x:c>
    </x:row>
    <x:row r="77">
      <x:c r="A77" s="21" t="n">
        <x:v>45689</x:v>
      </x:c>
      <x:c r="B77" s="21" t="str">
        <x:v>IN</x:v>
      </x:c>
      <x:c r="C77" s="21" t="n">
        <x:v>73.73</x:v>
      </x:c>
      <x:c r="D77" s="21" t="n">
        <x:v>71.72991556265</x:v>
      </x:c>
      <x:c r="E77" s="21" t="str">
        <x:v>Linear Regression</x:v>
      </x:c>
      <x:c r="F77" s="21" t="str">
        <x:v>70/30</x:v>
      </x:c>
    </x:row>
    <x:row r="78">
      <x:c r="A78" s="21" t="n">
        <x:v>45703</x:v>
      </x:c>
      <x:c r="B78" s="21" t="str">
        <x:v>CO</x:v>
      </x:c>
      <x:c r="C78" s="21" t="n">
        <x:v>64.47</x:v>
      </x:c>
      <x:c r="D78" s="21" t="n">
        <x:v>64.36062808944826</x:v>
      </x:c>
      <x:c r="E78" s="21" t="str">
        <x:v>Linear Regression</x:v>
      </x:c>
      <x:c r="F78" s="21" t="str">
        <x:v>70/30</x:v>
      </x:c>
    </x:row>
    <x:row r="79">
      <x:c r="A79" s="21" t="n">
        <x:v>45703</x:v>
      </x:c>
      <x:c r="B79" s="21" t="str">
        <x:v>NE</x:v>
      </x:c>
      <x:c r="C79" s="21" t="n">
        <x:v>63.21</x:v>
      </x:c>
      <x:c r="D79" s="21" t="n">
        <x:v>63.6367567194665</x:v>
      </x:c>
      <x:c r="E79" s="21" t="str">
        <x:v>Linear Regression</x:v>
      </x:c>
      <x:c r="F79" s="21" t="str">
        <x:v>70/30</x:v>
      </x:c>
    </x:row>
    <x:row r="80">
      <x:c r="A80" s="21" t="n">
        <x:v>45703</x:v>
      </x:c>
      <x:c r="B80" s="21" t="str">
        <x:v>NM</x:v>
      </x:c>
      <x:c r="C80" s="21" t="n">
        <x:v>60.32</x:v>
      </x:c>
      <x:c r="D80" s="21" t="n">
        <x:v>59.16576037069957</x:v>
      </x:c>
      <x:c r="E80" s="21" t="str">
        <x:v>Linear Regression</x:v>
      </x:c>
      <x:c r="F80" s="21" t="str">
        <x:v>70/30</x:v>
      </x:c>
    </x:row>
    <x:row r="81">
      <x:c r="A81" s="21" t="n">
        <x:v>45710</x:v>
      </x:c>
      <x:c r="B81" s="21" t="str">
        <x:v>WA</x:v>
      </x:c>
      <x:c r="C81" s="21" t="n">
        <x:v>88.31</x:v>
      </x:c>
      <x:c r="D81" s="21" t="n">
        <x:v>87.70555214151635</x:v>
      </x:c>
      <x:c r="E81" s="21" t="str">
        <x:v>Linear Regression</x:v>
      </x:c>
      <x:c r="F81" s="21" t="str">
        <x:v>70/30</x:v>
      </x:c>
    </x:row>
    <x:row r="82">
      <x:c r="A82" s="21" t="n">
        <x:v>45710</x:v>
      </x:c>
      <x:c r="B82" s="21" t="str">
        <x:v>MT</x:v>
      </x:c>
      <x:c r="C82" s="21" t="n">
        <x:v>65</x:v>
      </x:c>
      <x:c r="D82" s="21" t="n">
        <x:v>65.21083495985394</x:v>
      </x:c>
      <x:c r="E82" s="21" t="str">
        <x:v>Linear Regression</x:v>
      </x:c>
      <x:c r="F82" s="21" t="str">
        <x:v>70/30</x:v>
      </x:c>
    </x:row>
    <x:row r="83">
      <x:c r="A83" s="21" t="n">
        <x:v>45710</x:v>
      </x:c>
      <x:c r="B83" s="21" t="str">
        <x:v>NV</x:v>
      </x:c>
      <x:c r="C83" s="21" t="n">
        <x:v>74.78</x:v>
      </x:c>
      <x:c r="D83" s="21" t="n">
        <x:v>74.01987034928536</x:v>
      </x:c>
      <x:c r="E83" s="21" t="str">
        <x:v>Linear Regression</x:v>
      </x:c>
      <x:c r="F83" s="21" t="str">
        <x:v>70/30</x:v>
      </x:c>
    </x:row>
    <x:row r="84">
      <x:c r="A84" s="21" t="n">
        <x:v>45710</x:v>
      </x:c>
      <x:c r="B84" s="21" t="str">
        <x:v>IA</x:v>
      </x:c>
      <x:c r="C84" s="21" t="n">
        <x:v>69.05</x:v>
      </x:c>
      <x:c r="D84" s="21" t="n">
        <x:v>67.70256474233298</x:v>
      </x:c>
      <x:c r="E84" s="21" t="str">
        <x:v>Linear Regression</x:v>
      </x:c>
      <x:c r="F84" s="21" t="str">
        <x:v>70/30</x:v>
      </x:c>
    </x:row>
    <x:row r="85">
      <x:c r="A85" s="21" t="n">
        <x:v>45710</x:v>
      </x:c>
      <x:c r="B85" s="21" t="str">
        <x:v>CT</x:v>
      </x:c>
      <x:c r="C85" s="21" t="n">
        <x:v>73.18</x:v>
      </x:c>
      <x:c r="D85" s="21" t="n">
        <x:v>74.67688083035104</x:v>
      </x:c>
      <x:c r="E85" s="21" t="str">
        <x:v>Linear Regression</x:v>
      </x:c>
      <x:c r="F85" s="21" t="str">
        <x:v>70/30</x:v>
      </x:c>
    </x:row>
    <x:row r="86">
      <x:c r="A86" s="21" t="n">
        <x:v>45717</x:v>
      </x:c>
      <x:c r="B86" s="21" t="str">
        <x:v>AK</x:v>
      </x:c>
      <x:c r="C86" s="21" t="n">
        <x:v>76.25</x:v>
      </x:c>
      <x:c r="D86" s="21" t="n">
        <x:v>76.37329749027205</x:v>
      </x:c>
      <x:c r="E86" s="21" t="str">
        <x:v>Linear Regression</x:v>
      </x:c>
      <x:c r="F86" s="21" t="str">
        <x:v>70/30</x:v>
      </x:c>
    </x:row>
    <x:row r="87">
      <x:c r="A87" s="21" t="n">
        <x:v>45717</x:v>
      </x:c>
      <x:c r="B87" s="21" t="str">
        <x:v>WV</x:v>
      </x:c>
      <x:c r="C87" s="21" t="n">
        <x:v>81.73</x:v>
      </x:c>
      <x:c r="D87" s="21" t="n">
        <x:v>79.53787561689578</x:v>
      </x:c>
      <x:c r="E87" s="21" t="str">
        <x:v>Linear Regression</x:v>
      </x:c>
      <x:c r="F87" s="21" t="str">
        <x:v>70/30</x:v>
      </x:c>
    </x:row>
    <x:row r="88">
      <x:c r="A88" s="21" t="n">
        <x:v>45717</x:v>
      </x:c>
      <x:c r="B88" s="21" t="str">
        <x:v>FL</x:v>
      </x:c>
      <x:c r="C88" s="21" t="n">
        <x:v>79.35</x:v>
      </x:c>
      <x:c r="D88" s="21" t="n">
        <x:v>79.30250375123204</x:v>
      </x:c>
      <x:c r="E88" s="21" t="str">
        <x:v>Linear Regression</x:v>
      </x:c>
      <x:c r="F88" s="21" t="str">
        <x:v>70/30</x:v>
      </x:c>
    </x:row>
    <x:row r="89">
      <x:c r="A89" s="21" t="n">
        <x:v>45717</x:v>
      </x:c>
      <x:c r="B89" s="21" t="str">
        <x:v>SC</x:v>
      </x:c>
      <x:c r="C89" s="21" t="n">
        <x:v>75.76</x:v>
      </x:c>
      <x:c r="D89" s="21" t="n">
        <x:v>76.72387704230731</x:v>
      </x:c>
      <x:c r="E89" s="21" t="str">
        <x:v>Linear Regression</x:v>
      </x:c>
      <x:c r="F89" s="21" t="str">
        <x:v>70/30</x:v>
      </x:c>
    </x:row>
    <x:row r="90">
      <x:c r="A90" s="21" t="n">
        <x:v>45717</x:v>
      </x:c>
      <x:c r="B90" s="21" t="str">
        <x:v>GA</x:v>
      </x:c>
      <x:c r="C90" s="21" t="n">
        <x:v>73.76</x:v>
      </x:c>
      <x:c r="D90" s="21" t="n">
        <x:v>75.0384663867605</x:v>
      </x:c>
      <x:c r="E90" s="21" t="str">
        <x:v>Linear Regression</x:v>
      </x:c>
      <x:c r="F90" s="21" t="str">
        <x:v>70/30</x:v>
      </x:c>
    </x:row>
    <x:row r="91">
      <x:c r="A91" s="21" t="n">
        <x:v>45724</x:v>
      </x:c>
      <x:c r="B91" s="21" t="str">
        <x:v>WV</x:v>
      </x:c>
      <x:c r="C91" s="21" t="n">
        <x:v>82.42</x:v>
      </x:c>
      <x:c r="D91" s="21" t="n">
        <x:v>80.5404817073285</x:v>
      </x:c>
      <x:c r="E91" s="21" t="str">
        <x:v>Linear Regression</x:v>
      </x:c>
      <x:c r="F91" s="21" t="str">
        <x:v>70/30</x:v>
      </x:c>
    </x:row>
    <x:row r="92">
      <x:c r="A92" s="21" t="n">
        <x:v>45724</x:v>
      </x:c>
      <x:c r="B92" s="21" t="str">
        <x:v>ID</x:v>
      </x:c>
      <x:c r="C92" s="21" t="n">
        <x:v>75.85</x:v>
      </x:c>
      <x:c r="D92" s="21" t="n">
        <x:v>74.22917325639933</x:v>
      </x:c>
      <x:c r="E92" s="21" t="str">
        <x:v>Linear Regression</x:v>
      </x:c>
      <x:c r="F92" s="21" t="str">
        <x:v>70/30</x:v>
      </x:c>
    </x:row>
    <x:row r="93">
      <x:c r="A93" s="21" t="n">
        <x:v>45724</x:v>
      </x:c>
      <x:c r="B93" s="21" t="str">
        <x:v>MA</x:v>
      </x:c>
      <x:c r="C93" s="21" t="n">
        <x:v>86.62</x:v>
      </x:c>
      <x:c r="D93" s="21" t="n">
        <x:v>86.18394688126762</x:v>
      </x:c>
      <x:c r="E93" s="21" t="str">
        <x:v>Linear Regression</x:v>
      </x:c>
      <x:c r="F93" s="21" t="str">
        <x:v>70/30</x:v>
      </x:c>
    </x:row>
    <x:row r="94">
      <x:c r="A94" s="21" t="n">
        <x:v>45731</x:v>
      </x:c>
      <x:c r="B94" s="21" t="str">
        <x:v>OH</x:v>
      </x:c>
      <x:c r="C94" s="21" t="n">
        <x:v>74.16</x:v>
      </x:c>
      <x:c r="D94" s="21" t="n">
        <x:v>75.08674013337931</x:v>
      </x:c>
      <x:c r="E94" s="21" t="str">
        <x:v>Linear Regression</x:v>
      </x:c>
      <x:c r="F94" s="21" t="str">
        <x:v>70/30</x:v>
      </x:c>
    </x:row>
    <x:row r="95">
      <x:c r="A95" s="21" t="n">
        <x:v>45731</x:v>
      </x:c>
      <x:c r="B95" s="21" t="str">
        <x:v>OR</x:v>
      </x:c>
      <x:c r="C95" s="21" t="n">
        <x:v>75.26</x:v>
      </x:c>
      <x:c r="D95" s="21" t="n">
        <x:v>75.84535970204888</x:v>
      </x:c>
      <x:c r="E95" s="21" t="str">
        <x:v>Linear Regression</x:v>
      </x:c>
      <x:c r="F95" s="21" t="str">
        <x:v>70/30</x:v>
      </x:c>
    </x:row>
    <x:row r="96">
      <x:c r="A96" s="21" t="n">
        <x:v>45731</x:v>
      </x:c>
      <x:c r="B96" s="21" t="str">
        <x:v>FL</x:v>
      </x:c>
      <x:c r="C96" s="21" t="n">
        <x:v>78.2</x:v>
      </x:c>
      <x:c r="D96" s="21" t="n">
        <x:v>79.48195627129368</x:v>
      </x:c>
      <x:c r="E96" s="21" t="str">
        <x:v>Linear Regression</x:v>
      </x:c>
      <x:c r="F96" s="21" t="str">
        <x:v>70/30</x:v>
      </x:c>
    </x:row>
    <x:row r="97">
      <x:c r="A97" s="21" t="n">
        <x:v>45731</x:v>
      </x:c>
      <x:c r="B97" s="21" t="str">
        <x:v>WA</x:v>
      </x:c>
      <x:c r="C97" s="21" t="n">
        <x:v>86.22</x:v>
      </x:c>
      <x:c r="D97" s="21" t="n">
        <x:v>86.12472177595303</x:v>
      </x:c>
      <x:c r="E97" s="21" t="str">
        <x:v>Linear Regression</x:v>
      </x:c>
      <x:c r="F97" s="21" t="str">
        <x:v>70/30</x:v>
      </x:c>
    </x:row>
    <x:row r="98">
      <x:c r="A98" s="21" t="n">
        <x:v>45731</x:v>
      </x:c>
      <x:c r="B98" s="21" t="str">
        <x:v>ID</x:v>
      </x:c>
      <x:c r="C98" s="21" t="n">
        <x:v>73.24</x:v>
      </x:c>
      <x:c r="D98" s="21" t="n">
        <x:v>75.51180713206183</x:v>
      </x:c>
      <x:c r="E98" s="21" t="str">
        <x:v>Linear Regression</x:v>
      </x:c>
      <x:c r="F98" s="21" t="str">
        <x:v>70/30</x:v>
      </x:c>
    </x:row>
    <x:row r="99">
      <x:c r="A99" s="21" t="n">
        <x:v>45731</x:v>
      </x:c>
      <x:c r="B99" s="21" t="str">
        <x:v>DC</x:v>
      </x:c>
      <x:c r="C99" s="21" t="n">
        <x:v>79.43</x:v>
      </x:c>
      <x:c r="D99" s="21" t="n">
        <x:v>79.97336537017175</x:v>
      </x:c>
      <x:c r="E99" s="21" t="str">
        <x:v>Linear Regression</x:v>
      </x:c>
      <x:c r="F99" s="21" t="str">
        <x:v>70/30</x:v>
      </x:c>
    </x:row>
    <x:row r="100">
      <x:c r="A100" s="21" t="n">
        <x:v>45738</x:v>
      </x:c>
      <x:c r="B100" s="21" t="str">
        <x:v>WY</x:v>
      </x:c>
      <x:c r="C100" s="21" t="n">
        <x:v>36.95</x:v>
      </x:c>
      <x:c r="D100" s="21" t="n">
        <x:v>39.22715980107722</x:v>
      </x:c>
      <x:c r="E100" s="21" t="str">
        <x:v>Linear Regression</x:v>
      </x:c>
      <x:c r="F100" s="21" t="str">
        <x:v>70/30</x:v>
      </x:c>
    </x:row>
    <x:row r="101">
      <x:c r="A101" s="21" t="n">
        <x:v>45738</x:v>
      </x:c>
      <x:c r="B101" s="21" t="str">
        <x:v>LA</x:v>
      </x:c>
      <x:c r="C101" s="21" t="n">
        <x:v>66.76</x:v>
      </x:c>
      <x:c r="D101" s="21" t="n">
        <x:v>66.66561197347032</x:v>
      </x:c>
      <x:c r="E101" s="21" t="str">
        <x:v>Linear Regression</x:v>
      </x:c>
      <x:c r="F101" s="21" t="str">
        <x:v>70/30</x:v>
      </x:c>
    </x:row>
    <x:row r="102">
      <x:c r="A102" s="21" t="n">
        <x:v>45738</x:v>
      </x:c>
      <x:c r="B102" s="21" t="str">
        <x:v>CO</x:v>
      </x:c>
      <x:c r="C102" s="21" t="n">
        <x:v>62.78</x:v>
      </x:c>
      <x:c r="D102" s="21" t="n">
        <x:v>64.07820799751546</x:v>
      </x:c>
      <x:c r="E102" s="21" t="str">
        <x:v>Linear Regression</x:v>
      </x:c>
      <x:c r="F102" s="21" t="str">
        <x:v>70/30</x:v>
      </x:c>
    </x:row>
    <x:row r="103">
      <x:c r="A103" s="21" t="n">
        <x:v>45738</x:v>
      </x:c>
      <x:c r="B103" s="21" t="str">
        <x:v>SC</x:v>
      </x:c>
      <x:c r="C103" s="21" t="n">
        <x:v>75.51</x:v>
      </x:c>
      <x:c r="D103" s="21" t="n">
        <x:v>74.73937152760324</x:v>
      </x:c>
      <x:c r="E103" s="21" t="str">
        <x:v>Linear Regression</x:v>
      </x:c>
      <x:c r="F103" s="21" t="str">
        <x:v>70/30</x:v>
      </x:c>
    </x:row>
    <x:row r="104">
      <x:c r="A104" s="21" t="n">
        <x:v>45745</x:v>
      </x:c>
      <x:c r="B104" s="21" t="str">
        <x:v>NC</x:v>
      </x:c>
      <x:c r="C104" s="21" t="n">
        <x:v>78.79</x:v>
      </x:c>
      <x:c r="D104" s="21" t="n">
        <x:v>79.59484045146641</x:v>
      </x:c>
      <x:c r="E104" s="21" t="str">
        <x:v>Linear Regression</x:v>
      </x:c>
      <x:c r="F104" s="21" t="str">
        <x:v>70/30</x:v>
      </x:c>
    </x:row>
    <x:row r="105">
      <x:c r="A105" s="21" t="n">
        <x:v>45745</x:v>
      </x:c>
      <x:c r="B105" s="21" t="str">
        <x:v>ME</x:v>
      </x:c>
      <x:c r="C105" s="21" t="n">
        <x:v>80.72</x:v>
      </x:c>
      <x:c r="D105" s="21" t="n">
        <x:v>80.17816374630847</x:v>
      </x:c>
      <x:c r="E105" s="21" t="str">
        <x:v>Linear Regression</x:v>
      </x:c>
      <x:c r="F105" s="21" t="str">
        <x:v>70/30</x:v>
      </x:c>
    </x:row>
    <x:row r="106">
      <x:c r="A106" s="21" t="n">
        <x:v>45745</x:v>
      </x:c>
      <x:c r="B106" s="21" t="str">
        <x:v>AL</x:v>
      </x:c>
      <x:c r="C106" s="21" t="n">
        <x:v>75.77</x:v>
      </x:c>
      <x:c r="D106" s="21" t="n">
        <x:v>76.09473180656869</x:v>
      </x:c>
      <x:c r="E106" s="21" t="str">
        <x:v>Linear Regression</x:v>
      </x:c>
      <x:c r="F106" s="21" t="str">
        <x:v>70/30</x:v>
      </x:c>
    </x:row>
    <x:row r="107">
      <x:c r="A107" s="21" t="n">
        <x:v>45745</x:v>
      </x:c>
      <x:c r="B107" s="21" t="str">
        <x:v>NY</x:v>
      </x:c>
      <x:c r="C107" s="21" t="n">
        <x:v>78.15</x:v>
      </x:c>
      <x:c r="D107" s="21" t="n">
        <x:v>80.05283486708144</x:v>
      </x:c>
      <x:c r="E107" s="21" t="str">
        <x:v>Linear Regression</x:v>
      </x:c>
      <x:c r="F107" s="21" t="str">
        <x:v>70/30</x:v>
      </x:c>
    </x:row>
    <x:row r="108">
      <x:c r="A108" s="21" t="n">
        <x:v>45745</x:v>
      </x:c>
      <x:c r="B108" s="21" t="str">
        <x:v>NH</x:v>
      </x:c>
      <x:c r="C108" s="21" t="n">
        <x:v>75.49</x:v>
      </x:c>
      <x:c r="D108" s="21" t="n">
        <x:v>77.88765050298814</x:v>
      </x:c>
      <x:c r="E108" s="21" t="str">
        <x:v>Linear Regression</x:v>
      </x:c>
      <x:c r="F108" s="21" t="str">
        <x:v>70/30</x:v>
      </x:c>
    </x:row>
    <x:row r="109">
      <x:c r="A109" s="21" t="n">
        <x:v>45745</x:v>
      </x:c>
      <x:c r="B109" s="21" t="str">
        <x:v>NM</x:v>
      </x:c>
      <x:c r="C109" s="21" t="n">
        <x:v>59.46</x:v>
      </x:c>
      <x:c r="D109" s="21" t="n">
        <x:v>59.78657357302983</x:v>
      </x:c>
      <x:c r="E109" s="21" t="str">
        <x:v>Linear Regression</x:v>
      </x:c>
      <x:c r="F109" s="21" t="str">
        <x:v>70/30</x:v>
      </x:c>
    </x:row>
    <x:row r="110">
      <x:c r="A110" s="21" t="n">
        <x:v>45752</x:v>
      </x:c>
      <x:c r="B110" s="21" t="str">
        <x:v>WV</x:v>
      </x:c>
      <x:c r="C110" s="21" t="n">
        <x:v>79.88</x:v>
      </x:c>
      <x:c r="D110" s="21" t="n">
        <x:v>80.33007061642066</x:v>
      </x:c>
      <x:c r="E110" s="21" t="str">
        <x:v>Linear Regression</x:v>
      </x:c>
      <x:c r="F110" s="21" t="str">
        <x:v>70/30</x:v>
      </x:c>
    </x:row>
    <x:row r="111">
      <x:c r="A111" s="21" t="n">
        <x:v>45752</x:v>
      </x:c>
      <x:c r="B111" s="21" t="str">
        <x:v>NJ</x:v>
      </x:c>
      <x:c r="C111" s="21" t="n">
        <x:v>70.27</x:v>
      </x:c>
      <x:c r="D111" s="21" t="n">
        <x:v>71.13484008754286</x:v>
      </x:c>
      <x:c r="E111" s="21" t="str">
        <x:v>Linear Regression</x:v>
      </x:c>
      <x:c r="F111" s="21" t="str">
        <x:v>70/30</x:v>
      </x:c>
    </x:row>
    <x:row r="112">
      <x:c r="A112" s="21" t="n">
        <x:v>45752</x:v>
      </x:c>
      <x:c r="B112" s="21" t="str">
        <x:v>OK</x:v>
      </x:c>
      <x:c r="C112" s="21" t="n">
        <x:v>70.76</x:v>
      </x:c>
      <x:c r="D112" s="21" t="n">
        <x:v>72.05817296146196</x:v>
      </x:c>
      <x:c r="E112" s="21" t="str">
        <x:v>Linear Regression</x:v>
      </x:c>
      <x:c r="F112" s="21" t="str">
        <x:v>70/30</x:v>
      </x:c>
    </x:row>
    <x:row r="113">
      <x:c r="A113" s="21" t="n">
        <x:v>45752</x:v>
      </x:c>
      <x:c r="B113" s="21" t="str">
        <x:v>FL</x:v>
      </x:c>
      <x:c r="C113" s="21" t="n">
        <x:v>77.82</x:v>
      </x:c>
      <x:c r="D113" s="21" t="n">
        <x:v>77.7217648774738</x:v>
      </x:c>
      <x:c r="E113" s="21" t="str">
        <x:v>Linear Regression</x:v>
      </x:c>
      <x:c r="F113" s="21" t="str">
        <x:v>70/30</x:v>
      </x:c>
    </x:row>
    <x:row r="114">
      <x:c r="A114" s="21" t="n">
        <x:v>45752</x:v>
      </x:c>
      <x:c r="B114" s="21" t="str">
        <x:v>NC</x:v>
      </x:c>
      <x:c r="C114" s="21" t="n">
        <x:v>78.85</x:v>
      </x:c>
      <x:c r="D114" s="21" t="n">
        <x:v>79.08875099269908</x:v>
      </x:c>
      <x:c r="E114" s="21" t="str">
        <x:v>Linear Regression</x:v>
      </x:c>
      <x:c r="F114" s="21" t="str">
        <x:v>70/30</x:v>
      </x:c>
    </x:row>
    <x:row r="115">
      <x:c r="A115" s="21" t="n">
        <x:v>45759</x:v>
      </x:c>
      <x:c r="B115" s="21" t="str">
        <x:v>NE</x:v>
      </x:c>
      <x:c r="C115" s="21" t="n">
        <x:v>61.88</x:v>
      </x:c>
      <x:c r="D115" s="21" t="n">
        <x:v>60.04672350485582</x:v>
      </x:c>
      <x:c r="E115" s="21" t="str">
        <x:v>Linear Regression</x:v>
      </x:c>
      <x:c r="F115" s="21" t="str">
        <x:v>70/30</x:v>
      </x:c>
    </x:row>
    <x:row r="116">
      <x:c r="A116" s="21" t="n">
        <x:v>45759</x:v>
      </x:c>
      <x:c r="B116" s="21" t="str">
        <x:v>UT</x:v>
      </x:c>
      <x:c r="C116" s="21" t="n">
        <x:v>65.48</x:v>
      </x:c>
      <x:c r="D116" s="21" t="n">
        <x:v>63.30442157459191</x:v>
      </x:c>
      <x:c r="E116" s="21" t="str">
        <x:v>Linear Regression</x:v>
      </x:c>
      <x:c r="F116" s="21" t="str">
        <x:v>70/30</x:v>
      </x:c>
    </x:row>
    <x:row r="117">
      <x:c r="A117" s="21" t="n">
        <x:v>45759</x:v>
      </x:c>
      <x:c r="B117" s="21" t="str">
        <x:v>VA</x:v>
      </x:c>
      <x:c r="C117" s="21" t="n">
        <x:v>66.28</x:v>
      </x:c>
      <x:c r="D117" s="21" t="n">
        <x:v>67.25043719928917</x:v>
      </x:c>
      <x:c r="E117" s="21" t="str">
        <x:v>Linear Regression</x:v>
      </x:c>
      <x:c r="F117" s="21" t="str">
        <x:v>70/30</x:v>
      </x:c>
    </x:row>
    <x:row r="118">
      <x:c r="A118" s="21" t="n">
        <x:v>45766</x:v>
      </x:c>
      <x:c r="B118" s="21" t="str">
        <x:v>CT</x:v>
      </x:c>
      <x:c r="C118" s="21" t="n">
        <x:v>69.86</x:v>
      </x:c>
      <x:c r="D118" s="21" t="n">
        <x:v>70.08596533861311</x:v>
      </x:c>
      <x:c r="E118" s="21" t="str">
        <x:v>Linear Regression</x:v>
      </x:c>
      <x:c r="F118" s="21" t="str">
        <x:v>70/30</x:v>
      </x:c>
    </x:row>
    <x:row r="119">
      <x:c r="A119" s="21" t="n">
        <x:v>45766</x:v>
      </x:c>
      <x:c r="B119" s="21" t="str">
        <x:v>NH</x:v>
      </x:c>
      <x:c r="C119" s="21" t="n">
        <x:v>74.79</x:v>
      </x:c>
      <x:c r="D119" s="21" t="n">
        <x:v>75.57635951719378</x:v>
      </x:c>
      <x:c r="E119" s="21" t="str">
        <x:v>Linear Regression</x:v>
      </x:c>
      <x:c r="F119" s="21" t="str">
        <x:v>70/30</x:v>
      </x:c>
    </x:row>
    <x:row r="120">
      <x:c r="A120" s="21" t="n">
        <x:v>45766</x:v>
      </x:c>
      <x:c r="B120" s="21" t="str">
        <x:v>WA</x:v>
      </x:c>
      <x:c r="C120" s="21" t="n">
        <x:v>86.42</x:v>
      </x:c>
      <x:c r="D120" s="21" t="n">
        <x:v>84.72656320625083</x:v>
      </x:c>
      <x:c r="E120" s="21" t="str">
        <x:v>Linear Regression</x:v>
      </x:c>
      <x:c r="F120" s="21" t="str">
        <x:v>70/30</x:v>
      </x:c>
    </x:row>
    <x:row r="121">
      <x:c r="A121" s="21" t="n">
        <x:v>45773</x:v>
      </x:c>
      <x:c r="B121" s="21" t="str">
        <x:v>NM</x:v>
      </x:c>
      <x:c r="C121" s="21" t="n">
        <x:v>57.76</x:v>
      </x:c>
      <x:c r="D121" s="21" t="n">
        <x:v>58.40084043531788</x:v>
      </x:c>
      <x:c r="E121" s="21" t="str">
        <x:v>Linear Regression</x:v>
      </x:c>
      <x:c r="F121" s="21" t="str">
        <x:v>70/30</x:v>
      </x:c>
    </x:row>
    <x:row r="122">
      <x:c r="A122" s="21" t="n">
        <x:v>45773</x:v>
      </x:c>
      <x:c r="B122" s="21" t="str">
        <x:v>VA</x:v>
      </x:c>
      <x:c r="C122" s="21" t="n">
        <x:v>67.1</x:v>
      </x:c>
      <x:c r="D122" s="21" t="n">
        <x:v>67.25878140000427</x:v>
      </x:c>
      <x:c r="E122" s="21" t="str">
        <x:v>Linear Regression</x:v>
      </x:c>
      <x:c r="F122" s="21" t="str">
        <x:v>70/30</x:v>
      </x:c>
    </x:row>
    <x:row r="123">
      <x:c r="A123" s="21" t="n">
        <x:v>45773</x:v>
      </x:c>
      <x:c r="B123" s="21" t="str">
        <x:v>NV</x:v>
      </x:c>
      <x:c r="C123" s="21" t="n">
        <x:v>72.2</x:v>
      </x:c>
      <x:c r="D123" s="21" t="n">
        <x:v>72.71441879835731</x:v>
      </x:c>
      <x:c r="E123" s="21" t="str">
        <x:v>Linear Regression</x:v>
      </x:c>
      <x:c r="F123" s="21" t="str">
        <x:v>70/30</x:v>
      </x:c>
    </x:row>
    <x:row r="124">
      <x:c r="A124" s="21" t="n">
        <x:v>45780</x:v>
      </x:c>
      <x:c r="B124" s="21" t="str">
        <x:v>PA</x:v>
      </x:c>
      <x:c r="C124" s="21" t="n">
        <x:v>75.38</x:v>
      </x:c>
      <x:c r="D124" s="21" t="n">
        <x:v>74.02317367089329</x:v>
      </x:c>
      <x:c r="E124" s="21" t="str">
        <x:v>Linear Regression</x:v>
      </x:c>
      <x:c r="F124" s="21" t="str">
        <x:v>70/30</x:v>
      </x:c>
    </x:row>
    <x:row r="125">
      <x:c r="A125" s="21" t="n">
        <x:v>45780</x:v>
      </x:c>
      <x:c r="B125" s="21" t="str">
        <x:v>MA</x:v>
      </x:c>
      <x:c r="C125" s="21" t="n">
        <x:v>84.73</x:v>
      </x:c>
      <x:c r="D125" s="21" t="n">
        <x:v>84.79175752842002</x:v>
      </x:c>
      <x:c r="E125" s="21" t="str">
        <x:v>Linear Regression</x:v>
      </x:c>
      <x:c r="F125" s="21" t="str">
        <x:v>70/30</x:v>
      </x:c>
    </x:row>
    <x:row r="126">
      <x:c r="A126" s="21" t="n">
        <x:v>45780</x:v>
      </x:c>
      <x:c r="B126" s="21" t="str">
        <x:v>AR</x:v>
      </x:c>
      <x:c r="C126" s="21" t="n">
        <x:v>54.69</x:v>
      </x:c>
      <x:c r="D126" s="21" t="n">
        <x:v>54.5914378123675</x:v>
      </x:c>
      <x:c r="E126" s="21" t="str">
        <x:v>Linear Regression</x:v>
      </x:c>
      <x:c r="F126" s="21" t="str">
        <x:v>70/30</x:v>
      </x:c>
    </x:row>
    <x:row r="127">
      <x:c r="A127" s="21" t="n">
        <x:v>45787</x:v>
      </x:c>
      <x:c r="B127" s="21" t="str">
        <x:v>MO</x:v>
      </x:c>
      <x:c r="C127" s="21" t="n">
        <x:v>78.09</x:v>
      </x:c>
      <x:c r="D127" s="21" t="n">
        <x:v>77.17376731207015</x:v>
      </x:c>
      <x:c r="E127" s="21" t="str">
        <x:v>Linear Regression</x:v>
      </x:c>
      <x:c r="F127" s="21" t="str">
        <x:v>70/30</x:v>
      </x:c>
    </x:row>
    <x:row r="128">
      <x:c r="A128" s="21" t="n">
        <x:v>45787</x:v>
      </x:c>
      <x:c r="B128" s="21" t="str">
        <x:v>OK</x:v>
      </x:c>
      <x:c r="C128" s="21" t="n">
        <x:v>69.48</x:v>
      </x:c>
      <x:c r="D128" s="21" t="n">
        <x:v>69.31341005184535</x:v>
      </x:c>
      <x:c r="E128" s="21" t="str">
        <x:v>Linear Regression</x:v>
      </x:c>
      <x:c r="F128" s="21" t="str">
        <x:v>70/30</x:v>
      </x:c>
    </x:row>
    <x:row r="129">
      <x:c r="A129" s="21" t="n">
        <x:v>45787</x:v>
      </x:c>
      <x:c r="B129" s="21" t="str">
        <x:v>SC</x:v>
      </x:c>
      <x:c r="C129" s="21" t="n">
        <x:v>74.1</x:v>
      </x:c>
      <x:c r="D129" s="21" t="n">
        <x:v>73.77545279724673</x:v>
      </x:c>
      <x:c r="E129" s="21" t="str">
        <x:v>Linear Regression</x:v>
      </x:c>
      <x:c r="F129" s="21" t="str">
        <x:v>70/30</x:v>
      </x:c>
    </x:row>
    <x:row r="130">
      <x:c r="A130" s="21" t="n">
        <x:v>45787</x:v>
      </x:c>
      <x:c r="B130" s="21" t="str">
        <x:v>NV</x:v>
      </x:c>
      <x:c r="C130" s="21" t="n">
        <x:v>71.88</x:v>
      </x:c>
      <x:c r="D130" s="21" t="n">
        <x:v>72.5570618108263</x:v>
      </x:c>
      <x:c r="E130" s="21" t="str">
        <x:v>Linear Regression</x:v>
      </x:c>
      <x:c r="F130" s="21" t="str">
        <x:v>70/30</x:v>
      </x:c>
    </x:row>
    <x:row r="131">
      <x:c r="A131" s="21" t="n">
        <x:v>45794</x:v>
      </x:c>
      <x:c r="B131" s="21" t="str">
        <x:v>OK</x:v>
      </x:c>
      <x:c r="C131" s="21" t="n">
        <x:v>70.78</x:v>
      </x:c>
      <x:c r="D131" s="21" t="n">
        <x:v>69.57253183217394</x:v>
      </x:c>
      <x:c r="E131" s="21" t="str">
        <x:v>Linear Regression</x:v>
      </x:c>
      <x:c r="F131" s="21" t="str">
        <x:v>70/30</x:v>
      </x:c>
    </x:row>
    <x:row r="132">
      <x:c r="A132" s="21" t="n">
        <x:v>45794</x:v>
      </x:c>
      <x:c r="B132" s="21" t="str">
        <x:v>AR</x:v>
      </x:c>
      <x:c r="C132" s="21" t="n">
        <x:v>55.93</x:v>
      </x:c>
      <x:c r="D132" s="21" t="n">
        <x:v>55.01393928498467</x:v>
      </x:c>
      <x:c r="E132" s="21" t="str">
        <x:v>Linear Regression</x:v>
      </x:c>
      <x:c r="F132" s="21" t="str">
        <x:v>70/30</x:v>
      </x:c>
    </x:row>
    <x:row r="133">
      <x:c r="A133" s="21" t="n">
        <x:v>45801</x:v>
      </x:c>
      <x:c r="B133" s="21" t="str">
        <x:v>RI</x:v>
      </x:c>
      <x:c r="C133" s="21" t="n">
        <x:v>82.53</x:v>
      </x:c>
      <x:c r="D133" s="21" t="n">
        <x:v>80.68566057894122</x:v>
      </x:c>
      <x:c r="E133" s="21" t="str">
        <x:v>Linear Regression</x:v>
      </x:c>
      <x:c r="F133" s="21" t="str">
        <x:v>70/30</x:v>
      </x:c>
    </x:row>
    <x:row r="134">
      <x:c r="A134" s="21" t="n">
        <x:v>45801</x:v>
      </x:c>
      <x:c r="B134" s="21" t="str">
        <x:v>AR</x:v>
      </x:c>
      <x:c r="C134" s="21" t="n">
        <x:v>55.02</x:v>
      </x:c>
      <x:c r="D134" s="21" t="n">
        <x:v>55.72331239301274</x:v>
      </x:c>
      <x:c r="E134" s="21" t="str">
        <x:v>Linear Regression</x:v>
      </x:c>
      <x:c r="F134" s="21" t="str">
        <x:v>70/30</x:v>
      </x:c>
    </x:row>
    <x:row r="135">
      <x:c r="A135" s="21" t="n">
        <x:v>45801</x:v>
      </x:c>
      <x:c r="B135" s="21" t="str">
        <x:v>SD</x:v>
      </x:c>
      <x:c r="C135" s="21" t="n">
        <x:v>65.55</x:v>
      </x:c>
      <x:c r="D135" s="21" t="n">
        <x:v>66.26349181593237</x:v>
      </x:c>
      <x:c r="E135" s="21" t="str">
        <x:v>Linear Regression</x:v>
      </x:c>
      <x:c r="F135" s="21" t="str">
        <x:v>70/30</x:v>
      </x:c>
    </x:row>
    <x:row r="136">
      <x:c r="A136" s="21" t="n">
        <x:v>45801</x:v>
      </x:c>
      <x:c r="B136" s="21" t="str">
        <x:v>KY</x:v>
      </x:c>
      <x:c r="C136" s="21" t="n">
        <x:v>69.08</x:v>
      </x:c>
      <x:c r="D136" s="21" t="n">
        <x:v>70.30047123172001</x:v>
      </x:c>
      <x:c r="E136" s="21" t="str">
        <x:v>Linear Regression</x:v>
      </x:c>
      <x:c r="F136" s="21" t="str">
        <x:v>70/30</x:v>
      </x:c>
    </x:row>
    <x:row r="137">
      <x:c r="A137" s="21" t="n">
        <x:v>45801</x:v>
      </x:c>
      <x:c r="B137" s="21" t="str">
        <x:v>IA</x:v>
      </x:c>
      <x:c r="C137" s="21" t="n">
        <x:v>61.22</x:v>
      </x:c>
      <x:c r="D137" s="21" t="n">
        <x:v>63.57266616625002</x:v>
      </x:c>
      <x:c r="E137" s="21" t="str">
        <x:v>Linear Regression</x:v>
      </x:c>
      <x:c r="F137" s="21" t="str">
        <x:v>70/30</x:v>
      </x:c>
    </x:row>
    <x:row r="138">
      <x:c r="A138" s="21" t="n">
        <x:v>45808</x:v>
      </x:c>
      <x:c r="B138" s="21" t="str">
        <x:v>AZ</x:v>
      </x:c>
      <x:c r="C138" s="21" t="n">
        <x:v>73.08</x:v>
      </x:c>
      <x:c r="D138" s="21" t="n">
        <x:v>71.67405214372518</x:v>
      </x:c>
      <x:c r="E138" s="21" t="str">
        <x:v>Linear Regression</x:v>
      </x:c>
      <x:c r="F138" s="21" t="str">
        <x:v>70/30</x:v>
      </x:c>
    </x:row>
    <x:row r="139">
      <x:c r="A139" s="21" t="n">
        <x:v>45808</x:v>
      </x:c>
      <x:c r="B139" s="21" t="str">
        <x:v>VA</x:v>
      </x:c>
      <x:c r="C139" s="21" t="n">
        <x:v>66.33</x:v>
      </x:c>
      <x:c r="D139" s="21" t="n">
        <x:v>67.43332393118025</x:v>
      </x:c>
      <x:c r="E139" s="21" t="str">
        <x:v>Linear Regression</x:v>
      </x:c>
      <x:c r="F139" s="21" t="str">
        <x:v>70/30</x:v>
      </x:c>
    </x:row>
    <x:row r="140">
      <x:c r="A140" s="21" t="n">
        <x:v>45808</x:v>
      </x:c>
      <x:c r="B140" s="21" t="str">
        <x:v>KY</x:v>
      </x:c>
      <x:c r="C140" s="21" t="n">
        <x:v>71.6</x:v>
      </x:c>
      <x:c r="D140" s="21" t="n">
        <x:v>69.410369793652</x:v>
      </x:c>
      <x:c r="E140" s="21" t="str">
        <x:v>Linear Regression</x:v>
      </x:c>
      <x:c r="F140" s="21" t="str">
        <x:v>70/30</x:v>
      </x:c>
    </x:row>
    <x:row r="141">
      <x:c r="A141" s="21" t="n">
        <x:v>45808</x:v>
      </x:c>
      <x:c r="B141" s="21" t="str">
        <x:v>TN</x:v>
      </x:c>
      <x:c r="C141" s="21" t="n">
        <x:v>71.4</x:v>
      </x:c>
      <x:c r="D141" s="21" t="n">
        <x:v>71.6671637504323</x:v>
      </x:c>
      <x:c r="E141" s="21" t="str">
        <x:v>Linear Regression</x:v>
      </x:c>
      <x:c r="F141" s="21" t="str">
        <x:v>70/30</x:v>
      </x:c>
    </x:row>
    <x:row r="142">
      <x:c r="A142" s="21" t="n">
        <x:v>45815</x:v>
      </x:c>
      <x:c r="B142" s="21" t="str">
        <x:v>AK</x:v>
      </x:c>
      <x:c r="C142" s="21" t="n">
        <x:v>75.23</x:v>
      </x:c>
      <x:c r="D142" s="21" t="n">
        <x:v>73.51422277521043</x:v>
      </x:c>
      <x:c r="E142" s="21" t="str">
        <x:v>Linear Regression</x:v>
      </x:c>
      <x:c r="F142" s="21" t="str">
        <x:v>70/30</x:v>
      </x:c>
    </x:row>
    <x:row r="143">
      <x:c r="A143" s="21" t="n">
        <x:v>45815</x:v>
      </x:c>
      <x:c r="B143" s="21" t="str">
        <x:v>DE</x:v>
      </x:c>
      <x:c r="C143" s="21" t="n">
        <x:v>80.62</x:v>
      </x:c>
      <x:c r="D143" s="21" t="n">
        <x:v>80.51438534887343</x:v>
      </x:c>
      <x:c r="E143" s="21" t="str">
        <x:v>Linear Regression</x:v>
      </x:c>
      <x:c r="F143" s="21" t="str">
        <x:v>70/30</x:v>
      </x:c>
    </x:row>
    <x:row r="144">
      <x:c r="A144" s="21" t="n">
        <x:v>45815</x:v>
      </x:c>
      <x:c r="B144" s="21" t="str">
        <x:v>NC</x:v>
      </x:c>
      <x:c r="C144" s="21" t="n">
        <x:v>78.28</x:v>
      </x:c>
      <x:c r="D144" s="21" t="n">
        <x:v>77.24671253002936</x:v>
      </x:c>
      <x:c r="E144" s="21" t="str">
        <x:v>Linear Regression</x:v>
      </x:c>
      <x:c r="F144" s="21" t="str">
        <x:v>70/30</x:v>
      </x:c>
    </x:row>
    <x:row r="145">
      <x:c r="A145" s="21" t="n">
        <x:v>45822</x:v>
      </x:c>
      <x:c r="B145" s="21" t="str">
        <x:v>HI</x:v>
      </x:c>
      <x:c r="C145" s="21" t="n">
        <x:v>75.65</x:v>
      </x:c>
      <x:c r="D145" s="21" t="n">
        <x:v>75.53433611747641</x:v>
      </x:c>
      <x:c r="E145" s="21" t="str">
        <x:v>Linear Regression</x:v>
      </x:c>
      <x:c r="F145" s="21" t="str">
        <x:v>70/30</x:v>
      </x:c>
    </x:row>
    <x:row r="146">
      <x:c r="A146" s="21" t="n">
        <x:v>45822</x:v>
      </x:c>
      <x:c r="B146" s="21" t="str">
        <x:v>OH</x:v>
      </x:c>
      <x:c r="C146" s="21" t="n">
        <x:v>71.77</x:v>
      </x:c>
      <x:c r="D146" s="21" t="n">
        <x:v>72.32165636068714</x:v>
      </x:c>
      <x:c r="E146" s="21" t="str">
        <x:v>Linear Regression</x:v>
      </x:c>
      <x:c r="F146" s="21" t="str">
        <x:v>70/30</x:v>
      </x:c>
    </x:row>
    <x:row r="147">
      <x:c r="A147" s="21" t="n">
        <x:v>45829</x:v>
      </x:c>
      <x:c r="B147" s="21" t="str">
        <x:v>VA</x:v>
      </x:c>
      <x:c r="C147" s="21" t="n">
        <x:v>66.73</x:v>
      </x:c>
      <x:c r="D147" s="21" t="n">
        <x:v>66.84157350102802</x:v>
      </x:c>
      <x:c r="E147" s="21" t="str">
        <x:v>Linear Regression</x:v>
      </x:c>
      <x:c r="F147" s="21" t="str">
        <x:v>70/30</x:v>
      </x:c>
    </x:row>
    <x:row r="148">
      <x:c r="A148" s="21" t="n">
        <x:v>45836</x:v>
      </x:c>
      <x:c r="B148" s="21" t="str">
        <x:v>ME</x:v>
      </x:c>
      <x:c r="C148" s="21" t="n">
        <x:v>76.1</x:v>
      </x:c>
      <x:c r="D148" s="21" t="n">
        <x:v>79.59961289379324</x:v>
      </x:c>
      <x:c r="E148" s="21" t="str">
        <x:v>Linear Regression</x:v>
      </x:c>
      <x:c r="F148" s="21" t="str">
        <x:v>70/30</x:v>
      </x:c>
    </x:row>
    <x:row r="149">
      <x:c r="A149" s="21" t="n">
        <x:v>45843</x:v>
      </x:c>
      <x:c r="B149" s="21" t="str">
        <x:v>HI</x:v>
      </x:c>
      <x:c r="C149" s="21" t="n">
        <x:v>76.16</x:v>
      </x:c>
      <x:c r="D149" s="21" t="n">
        <x:v>74.63988015233184</x:v>
      </x:c>
      <x:c r="E149" s="21" t="str">
        <x:v>Linear Regression</x:v>
      </x:c>
      <x:c r="F149" s="21" t="str">
        <x:v>70/30</x:v>
      </x:c>
    </x:row>
    <x:row r="150">
      <x:c r="A150" s="21" t="n">
        <x:v>45843</x:v>
      </x:c>
      <x:c r="B150" s="21" t="str">
        <x:v>AR</x:v>
      </x:c>
      <x:c r="C150" s="21" t="n">
        <x:v>56.04</x:v>
      </x:c>
      <x:c r="D150" s="21" t="n">
        <x:v>55.09836573788068</x:v>
      </x:c>
      <x:c r="E150" s="21" t="str">
        <x:v>Linear Regression</x:v>
      </x:c>
      <x:c r="F150" s="21" t="str">
        <x:v>70/30</x:v>
      </x:c>
    </x:row>
    <x:row r="151">
      <x:c r="A151" s="21" t="n">
        <x:v>45843</x:v>
      </x:c>
      <x:c r="B151" s="21" t="str">
        <x:v>NC</x:v>
      </x:c>
      <x:c r="C151" s="21" t="n">
        <x:v>77.2</x:v>
      </x:c>
      <x:c r="D151" s="21" t="n">
        <x:v>76.56736656336501</x:v>
      </x:c>
      <x:c r="E151" s="21" t="str">
        <x:v>Linear Regression</x:v>
      </x:c>
      <x:c r="F151" s="21" t="str">
        <x:v>70/30</x:v>
      </x:c>
    </x:row>
    <x:row r="152">
      <x:c r="A152" s="21" t="n">
        <x:v>45843</x:v>
      </x:c>
      <x:c r="B152" s="21" t="str">
        <x:v>WI</x:v>
      </x:c>
      <x:c r="C152" s="21" t="n">
        <x:v>72.69</x:v>
      </x:c>
      <x:c r="D152" s="21" t="n">
        <x:v>72.45748531309614</x:v>
      </x:c>
      <x:c r="E152" s="21" t="str">
        <x:v>Linear Regression</x:v>
      </x:c>
      <x:c r="F152" s="21" t="str">
        <x:v>70/30</x:v>
      </x:c>
    </x:row>
    <x:row r="153">
      <x:c r="A153" s="21" t="n">
        <x:v>45850</x:v>
      </x:c>
      <x:c r="B153" s="21" t="str">
        <x:v>CT</x:v>
      </x:c>
      <x:c r="C153" s="21" t="n">
        <x:v>73.37</x:v>
      </x:c>
      <x:c r="D153" s="21" t="n">
        <x:v>72.29631240720694</x:v>
      </x:c>
      <x:c r="E153" s="21" t="str">
        <x:v>Linear Regression</x:v>
      </x:c>
      <x:c r="F153" s="21" t="str">
        <x:v>70/30</x:v>
      </x:c>
    </x:row>
    <x:row r="154">
      <x:c r="A154" s="21" t="n">
        <x:v>45850</x:v>
      </x:c>
      <x:c r="B154" s="21" t="str">
        <x:v>CA</x:v>
      </x:c>
      <x:c r="C154" s="21" t="n">
        <x:v>75.9</x:v>
      </x:c>
      <x:c r="D154" s="21" t="n">
        <x:v>75.38355046013453</x:v>
      </x:c>
      <x:c r="E154" s="21" t="str">
        <x:v>Linear Regression</x:v>
      </x:c>
      <x:c r="F154" s="21" t="str">
        <x:v>70/30</x:v>
      </x:c>
    </x:row>
    <x:row r="155">
      <x:c r="A155" s="21" t="n">
        <x:v>45850</x:v>
      </x:c>
      <x:c r="B155" s="21" t="str">
        <x:v>ID</x:v>
      </x:c>
      <x:c r="C155" s="21" t="n">
        <x:v>72.54</x:v>
      </x:c>
      <x:c r="D155" s="21" t="n">
        <x:v>74.79238700176944</x:v>
      </x:c>
      <x:c r="E155" s="21" t="str">
        <x:v>Linear Regression</x:v>
      </x:c>
      <x:c r="F155" s="21" t="str">
        <x:v>70/30</x:v>
      </x:c>
    </x:row>
    <x:row r="156">
      <x:c r="A156" s="21" t="n">
        <x:v>45850</x:v>
      </x:c>
      <x:c r="B156" s="21" t="str">
        <x:v>AS</x:v>
      </x:c>
      <x:c r="C156" s="21" t="n">
        <x:v>49.01</x:v>
      </x:c>
      <x:c r="D156" s="21" t="n">
        <x:v>58.2530222458876</x:v>
      </x:c>
      <x:c r="E156" s="21" t="str">
        <x:v>Linear Regression</x:v>
      </x:c>
      <x:c r="F156" s="21" t="str">
        <x:v>70/30</x:v>
      </x:c>
    </x:row>
    <x:row r="157">
      <x:c r="A157" s="21" t="n">
        <x:v>45850</x:v>
      </x:c>
      <x:c r="B157" s="21" t="str">
        <x:v>OK</x:v>
      </x:c>
      <x:c r="C157" s="21" t="n">
        <x:v>70.82</x:v>
      </x:c>
      <x:c r="D157" s="21" t="n">
        <x:v>69.43880872049763</x:v>
      </x:c>
      <x:c r="E157" s="21" t="str">
        <x:v>Linear Regression</x:v>
      </x:c>
      <x:c r="F157" s="21" t="str">
        <x:v>70/30</x:v>
      </x:c>
    </x:row>
    <x:row r="158">
      <x:c r="A158" s="21" t="n">
        <x:v>45850</x:v>
      </x:c>
      <x:c r="B158" s="21" t="str">
        <x:v>WY</x:v>
      </x:c>
      <x:c r="C158" s="21" t="n">
        <x:v>41.45</x:v>
      </x:c>
      <x:c r="D158" s="21" t="n">
        <x:v>45.06006260111967</x:v>
      </x:c>
      <x:c r="E158" s="21" t="str">
        <x:v>Linear Regression</x:v>
      </x:c>
      <x:c r="F158" s="21" t="str">
        <x:v>70/30</x:v>
      </x:c>
    </x:row>
    <x:row r="159">
      <x:c r="A159" s="21" t="n">
        <x:v>45850</x:v>
      </x:c>
      <x:c r="B159" s="21" t="str">
        <x:v>MA</x:v>
      </x:c>
      <x:c r="C159" s="21" t="n">
        <x:v>84.91</x:v>
      </x:c>
      <x:c r="D159" s="21" t="n">
        <x:v>85.4541442339896</x:v>
      </x:c>
      <x:c r="E159" s="21" t="str">
        <x:v>Linear Regression</x:v>
      </x:c>
      <x:c r="F159" s="21" t="str">
        <x:v>70/30</x:v>
      </x:c>
    </x:row>
    <x:row r="160">
      <x:c r="A160" s="21" t="n">
        <x:v>45850</x:v>
      </x:c>
      <x:c r="B160" s="21" t="str">
        <x:v>AZ</x:v>
      </x:c>
      <x:c r="C160" s="21" t="n">
        <x:v>71.3</x:v>
      </x:c>
      <x:c r="D160" s="21" t="n">
        <x:v>70.97892645712233</x:v>
      </x:c>
      <x:c r="E160" s="21" t="str">
        <x:v>Linear Regression</x:v>
      </x:c>
      <x:c r="F160" s="21" t="str">
        <x:v>70/30</x:v>
      </x:c>
    </x:row>
    <x:row r="161">
      <x:c r="A161" s="21" t="n">
        <x:v>45857</x:v>
      </x:c>
      <x:c r="B161" s="21" t="str">
        <x:v>GU</x:v>
      </x:c>
      <x:c r="C161" s="21" t="n">
        <x:v>86.31</x:v>
      </x:c>
      <x:c r="D161" s="21" t="n">
        <x:v>91.13664480811168</x:v>
      </x:c>
      <x:c r="E161" s="21" t="str">
        <x:v>Linear Regression</x:v>
      </x:c>
      <x:c r="F161" s="21" t="str">
        <x:v>70/30</x:v>
      </x:c>
    </x:row>
    <x:row r="162">
      <x:c r="A162" s="21" t="n">
        <x:v>45857</x:v>
      </x:c>
      <x:c r="B162" s="21" t="str">
        <x:v>VT</x:v>
      </x:c>
      <x:c r="C162" s="21" t="n">
        <x:v>79.8</x:v>
      </x:c>
      <x:c r="D162" s="21" t="n">
        <x:v>74.9006264185008</x:v>
      </x:c>
      <x:c r="E162" s="21" t="str">
        <x:v>Linear Regression</x:v>
      </x:c>
      <x:c r="F162" s="21" t="str">
        <x:v>70/30</x:v>
      </x:c>
    </x:row>
    <x:row r="163">
      <x:c r="A163" s="21" t="n">
        <x:v>45857</x:v>
      </x:c>
      <x:c r="B163" s="21" t="str">
        <x:v>WY</x:v>
      </x:c>
      <x:c r="C163" s="21" t="n">
        <x:v>43.18</x:v>
      </x:c>
      <x:c r="D163" s="21" t="n">
        <x:v>42.93844071789368</x:v>
      </x:c>
      <x:c r="E163" s="21" t="str">
        <x:v>Linear Regression</x:v>
      </x:c>
      <x:c r="F163" s="21" t="str">
        <x:v>70/30</x:v>
      </x:c>
    </x:row>
    <x:row r="164">
      <x:c r="A164" s="21" t="n">
        <x:v>45857</x:v>
      </x:c>
      <x:c r="B164" s="21" t="str">
        <x:v>MO</x:v>
      </x:c>
      <x:c r="C164" s="21" t="n">
        <x:v>78.88</x:v>
      </x:c>
      <x:c r="D164" s="21" t="n">
        <x:v>78.30393184572647</x:v>
      </x:c>
      <x:c r="E164" s="21" t="str">
        <x:v>Linear Regression</x:v>
      </x:c>
      <x:c r="F164" s="21" t="str">
        <x:v>70/30</x:v>
      </x:c>
    </x:row>
    <x:row r="165">
      <x:c r="A165" s="21" t="n">
        <x:v>45857</x:v>
      </x:c>
      <x:c r="B165" s="21" t="str">
        <x:v>NH</x:v>
      </x:c>
      <x:c r="C165" s="21" t="n">
        <x:v>77.67</x:v>
      </x:c>
      <x:c r="D165" s="21" t="n">
        <x:v>76.85760470832278</x:v>
      </x:c>
      <x:c r="E165" s="21" t="str">
        <x:v>Linear Regression</x:v>
      </x:c>
      <x:c r="F165" s="21" t="str">
        <x:v>70/30</x:v>
      </x:c>
    </x:row>
    <x:row r="166">
      <x:c r="A166" s="21" t="n">
        <x:v>45864</x:v>
      </x:c>
      <x:c r="B166" s="21" t="str">
        <x:v>NV</x:v>
      </x:c>
      <x:c r="C166" s="21" t="n">
        <x:v>70.4</x:v>
      </x:c>
      <x:c r="D166" s="21" t="n">
        <x:v>70.58558782795185</x:v>
      </x:c>
      <x:c r="E166" s="21" t="str">
        <x:v>Linear Regression</x:v>
      </x:c>
      <x:c r="F166" s="21" t="str">
        <x:v>70/30</x:v>
      </x:c>
    </x:row>
    <x:row r="167">
      <x:c r="A167" s="21" t="n">
        <x:v>45864</x:v>
      </x:c>
      <x:c r="B167" s="21" t="str">
        <x:v>PR</x:v>
      </x:c>
      <x:c r="C167" s="21" t="n">
        <x:v>47.61</x:v>
      </x:c>
      <x:c r="D167" s="21" t="n">
        <x:v>49.20892850823068</x:v>
      </x:c>
      <x:c r="E167" s="21" t="str">
        <x:v>Linear Regression</x:v>
      </x:c>
      <x:c r="F167" s="21" t="str">
        <x:v>70/30</x:v>
      </x:c>
    </x:row>
    <x:row r="168">
      <x:c r="A168" s="21" t="n">
        <x:v>45864</x:v>
      </x:c>
      <x:c r="B168" s="21" t="str">
        <x:v>WY</x:v>
      </x:c>
      <x:c r="C168" s="21" t="n">
        <x:v>41.59</x:v>
      </x:c>
      <x:c r="D168" s="21" t="n">
        <x:v>43.58613899961389</x:v>
      </x:c>
      <x:c r="E168" s="21" t="str">
        <x:v>Linear Regression</x:v>
      </x:c>
      <x:c r="F168" s="21" t="str">
        <x:v>70/30</x:v>
      </x:c>
    </x:row>
    <x:row r="169">
      <x:c r="A169" s="21" t="n">
        <x:v>45864</x:v>
      </x:c>
      <x:c r="B169" s="21" t="str">
        <x:v>RI</x:v>
      </x:c>
      <x:c r="C169" s="21" t="n">
        <x:v>84.4</x:v>
      </x:c>
      <x:c r="D169" s="21" t="n">
        <x:v>82.0070896624522</x:v>
      </x:c>
      <x:c r="E169" s="21" t="str">
        <x:v>Linear Regression</x:v>
      </x:c>
      <x:c r="F169" s="21" t="str">
        <x:v>70/30</x:v>
      </x:c>
    </x:row>
    <x:row r="170">
      <x:c r="A170" s="21" t="n">
        <x:v>45864</x:v>
      </x:c>
      <x:c r="B170" s="21" t="str">
        <x:v>VA</x:v>
      </x:c>
      <x:c r="C170" s="21" t="n">
        <x:v>65.63</x:v>
      </x:c>
      <x:c r="D170" s="21" t="n">
        <x:v>65.29626695154379</x:v>
      </x:c>
      <x:c r="E170" s="21" t="str">
        <x:v>Linear Regression</x:v>
      </x:c>
      <x:c r="F170" s="21" t="str">
        <x:v>70/30</x:v>
      </x:c>
    </x:row>
    <x:row r="171">
      <x:c r="A171" s="21" t="n">
        <x:v>45871</x:v>
      </x:c>
      <x:c r="B171" s="21" t="str">
        <x:v>VT</x:v>
      </x:c>
      <x:c r="C171" s="21" t="n">
        <x:v>72.78</x:v>
      </x:c>
      <x:c r="D171" s="21" t="n">
        <x:v>75.75573739489053</x:v>
      </x:c>
      <x:c r="E171" s="21" t="str">
        <x:v>Linear Regression</x:v>
      </x:c>
      <x:c r="F171" s="21" t="str">
        <x:v>70/30</x:v>
      </x:c>
    </x:row>
    <x:row r="172">
      <x:c r="A172" s="21" t="n">
        <x:v>45871</x:v>
      </x:c>
      <x:c r="B172" s="21" t="str">
        <x:v>DE</x:v>
      </x:c>
      <x:c r="C172" s="21" t="n">
        <x:v>80.66</x:v>
      </x:c>
      <x:c r="D172" s="21" t="n">
        <x:v>80.76694057864927</x:v>
      </x:c>
      <x:c r="E172" s="21" t="str">
        <x:v>Linear Regression</x:v>
      </x:c>
      <x:c r="F172" s="21" t="str">
        <x:v>70/30</x:v>
      </x:c>
    </x:row>
    <x:row r="173">
      <x:c r="A173" s="21" t="n">
        <x:v>45871</x:v>
      </x:c>
      <x:c r="B173" s="21" t="str">
        <x:v>MD</x:v>
      </x:c>
      <x:c r="C173" s="21" t="n">
        <x:v>82.03</x:v>
      </x:c>
      <x:c r="D173" s="21" t="n">
        <x:v>80.95912039629994</x:v>
      </x:c>
      <x:c r="E173" s="21" t="str">
        <x:v>Linear Regression</x:v>
      </x:c>
      <x:c r="F173" s="21" t="str">
        <x:v>70/30</x:v>
      </x:c>
    </x:row>
    <x:row r="174">
      <x:c r="A174" s="21" t="n">
        <x:v>45871</x:v>
      </x:c>
      <x:c r="B174" s="21" t="str">
        <x:v>GA</x:v>
      </x:c>
      <x:c r="C174" s="21" t="n">
        <x:v>76.32</x:v>
      </x:c>
      <x:c r="D174" s="21" t="n">
        <x:v>77.07103077316384</x:v>
      </x:c>
      <x:c r="E174" s="21" t="str">
        <x:v>Linear Regression</x:v>
      </x:c>
      <x:c r="F174" s="21" t="str">
        <x:v>70/30</x:v>
      </x:c>
    </x:row>
    <x:row r="175">
      <x:c r="A175" s="21" t="n">
        <x:v>45871</x:v>
      </x:c>
      <x:c r="B175" s="21" t="str">
        <x:v>MP</x:v>
      </x:c>
      <x:c r="C175" s="21" t="n">
        <x:v>52.33</x:v>
      </x:c>
      <x:c r="D175" s="21" t="n">
        <x:v>56.90171830235656</x:v>
      </x:c>
      <x:c r="E175" s="21" t="str">
        <x:v>Linear Regression</x:v>
      </x:c>
      <x:c r="F175" s="21" t="str">
        <x:v>70/30</x:v>
      </x:c>
    </x:row>
    <x:row r="176">
      <x:c r="A176" s="21" t="n">
        <x:v>45871</x:v>
      </x:c>
      <x:c r="B176" s="21" t="str">
        <x:v>MS</x:v>
      </x:c>
      <x:c r="C176" s="21" t="n">
        <x:v>65.45</x:v>
      </x:c>
      <x:c r="D176" s="21" t="n">
        <x:v>65.73389137861373</x:v>
      </x:c>
      <x:c r="E176" s="21" t="str">
        <x:v>Linear Regression</x:v>
      </x:c>
      <x:c r="F176" s="21" t="str">
        <x:v>70/30</x:v>
      </x:c>
    </x:row>
    <x:row r="177">
      <x:c r="A177" s="21" t="n">
        <x:v>45878</x:v>
      </x:c>
      <x:c r="B177" s="21" t="str">
        <x:v>MT</x:v>
      </x:c>
      <x:c r="C177" s="21" t="n">
        <x:v>66.72</x:v>
      </x:c>
      <x:c r="D177" s="21" t="n">
        <x:v>64.47578952281404</x:v>
      </x:c>
      <x:c r="E177" s="21" t="str">
        <x:v>Linear Regression</x:v>
      </x:c>
      <x:c r="F177" s="21" t="str">
        <x:v>70/30</x:v>
      </x:c>
    </x:row>
    <x:row r="178">
      <x:c r="A178" s="21" t="n">
        <x:v>45878</x:v>
      </x:c>
      <x:c r="B178" s="21" t="str">
        <x:v>NY</x:v>
      </x:c>
      <x:c r="C178" s="21" t="n">
        <x:v>79.35</x:v>
      </x:c>
      <x:c r="D178" s="21" t="n">
        <x:v>79.78622821578118</x:v>
      </x:c>
      <x:c r="E178" s="21" t="str">
        <x:v>Linear Regression</x:v>
      </x:c>
      <x:c r="F178" s="21" t="str">
        <x:v>70/30</x:v>
      </x:c>
    </x:row>
    <x:row r="179">
      <x:c r="A179" s="21" t="n">
        <x:v>45878</x:v>
      </x:c>
      <x:c r="B179" s="21" t="str">
        <x:v>SD</x:v>
      </x:c>
      <x:c r="C179" s="21" t="n">
        <x:v>68.7</x:v>
      </x:c>
      <x:c r="D179" s="21" t="n">
        <x:v>66.41109856379622</x:v>
      </x:c>
      <x:c r="E179" s="21" t="str">
        <x:v>Linear Regression</x:v>
      </x:c>
      <x:c r="F179" s="21" t="str">
        <x:v>70/30</x:v>
      </x:c>
    </x:row>
    <x:row r="180">
      <x:c r="A180" s="21" t="n">
        <x:v>45885</x:v>
      </x:c>
      <x:c r="B180" s="21" t="str">
        <x:v>ID</x:v>
      </x:c>
      <x:c r="C180" s="21" t="n">
        <x:v>74.72</x:v>
      </x:c>
      <x:c r="D180" s="21" t="n">
        <x:v>72.32655063378363</x:v>
      </x:c>
      <x:c r="E180" s="21" t="str">
        <x:v>Linear Regression</x:v>
      </x:c>
      <x:c r="F180" s="21" t="str">
        <x:v>70/30</x:v>
      </x:c>
    </x:row>
    <x:row r="181">
      <x:c r="A181" s="21" t="n">
        <x:v>45885</x:v>
      </x:c>
      <x:c r="B181" s="21" t="str">
        <x:v>OH</x:v>
      </x:c>
      <x:c r="C181" s="21" t="n">
        <x:v>71.84</x:v>
      </x:c>
      <x:c r="D181" s="21" t="n">
        <x:v>72.22440798963099</x:v>
      </x:c>
      <x:c r="E181" s="21" t="str">
        <x:v>Linear Regression</x:v>
      </x:c>
      <x:c r="F181" s="21" t="str">
        <x:v>70/30</x:v>
      </x:c>
    </x:row>
    <x:row r="182">
      <x:c r="A182" s="21" t="n">
        <x:v>45885</x:v>
      </x:c>
      <x:c r="B182" s="21" t="str">
        <x:v>RI</x:v>
      </x:c>
      <x:c r="C182" s="21" t="n">
        <x:v>82.14</x:v>
      </x:c>
      <x:c r="D182" s="21" t="n">
        <x:v>82.7848322857201</x:v>
      </x:c>
      <x:c r="E182" s="21" t="str">
        <x:v>Linear Regression</x:v>
      </x:c>
      <x:c r="F182" s="21" t="str">
        <x:v>70/30</x:v>
      </x:c>
    </x:row>
    <x:row r="183">
      <x:c r="A183" s="21" t="n">
        <x:v>45885</x:v>
      </x:c>
      <x:c r="B183" s="21" t="str">
        <x:v>MS</x:v>
      </x:c>
      <x:c r="C183" s="21" t="n">
        <x:v>66.05</x:v>
      </x:c>
      <x:c r="D183" s="21" t="n">
        <x:v>66.4183991823362</x:v>
      </x:c>
      <x:c r="E183" s="21" t="str">
        <x:v>Linear Regression</x:v>
      </x:c>
      <x:c r="F183" s="21" t="str">
        <x:v>70/30</x:v>
      </x:c>
    </x:row>
    <x:row r="184">
      <x:c r="A184" s="21" t="n">
        <x:v>45885</x:v>
      </x:c>
      <x:c r="B184" s="21" t="str">
        <x:v>VT</x:v>
      </x:c>
      <x:c r="C184" s="21" t="n">
        <x:v>75.05</x:v>
      </x:c>
      <x:c r="D184" s="21" t="n">
        <x:v>75.23654861861141</x:v>
      </x:c>
      <x:c r="E184" s="21" t="str">
        <x:v>Linear Regression</x:v>
      </x:c>
      <x:c r="F184" s="21" t="str">
        <x:v>70/30</x:v>
      </x:c>
    </x:row>
    <x:row r="185">
      <x:c r="A185" s="21" t="n">
        <x:v>45885</x:v>
      </x:c>
      <x:c r="B185" s="21" t="str">
        <x:v>AR</x:v>
      </x:c>
      <x:c r="C185" s="21" t="n">
        <x:v>54.31</x:v>
      </x:c>
      <x:c r="D185" s="21" t="n">
        <x:v>56.40615295541413</x:v>
      </x:c>
      <x:c r="E185" s="21" t="str">
        <x:v>Linear Regression</x:v>
      </x:c>
      <x:c r="F185" s="21" t="str">
        <x:v>70/30</x:v>
      </x:c>
    </x:row>
    <x:row r="186">
      <x:c r="A186" s="21" t="n">
        <x:v>45885</x:v>
      </x:c>
      <x:c r="B186" s="21" t="str">
        <x:v>OR</x:v>
      </x:c>
      <x:c r="C186" s="21" t="n">
        <x:v>70.42</x:v>
      </x:c>
      <x:c r="D186" s="21" t="n">
        <x:v>69.76486856269166</x:v>
      </x:c>
      <x:c r="E186" s="21" t="str">
        <x:v>Linear Regression</x:v>
      </x:c>
      <x:c r="F186" s="21" t="str">
        <x:v>70/30</x:v>
      </x:c>
    </x:row>
    <x:row r="187">
      <x:c r="A187" s="21" t="n">
        <x:v>45892</x:v>
      </x:c>
      <x:c r="B187" s="21" t="str">
        <x:v>ME</x:v>
      </x:c>
      <x:c r="C187" s="21" t="n">
        <x:v>78.79</x:v>
      </x:c>
      <x:c r="D187" s="21" t="n">
        <x:v>78.69044957994801</x:v>
      </x:c>
      <x:c r="E187" s="21" t="str">
        <x:v>Linear Regression</x:v>
      </x:c>
      <x:c r="F187" s="21" t="str">
        <x:v>70/30</x:v>
      </x:c>
    </x:row>
    <x:row r="188">
      <x:c r="A188" s="21" t="n">
        <x:v>45892</x:v>
      </x:c>
      <x:c r="B188" s="21" t="str">
        <x:v>VI</x:v>
      </x:c>
      <x:c r="C188" s="21" t="n">
        <x:v>55.43</x:v>
      </x:c>
      <x:c r="D188" s="21" t="n">
        <x:v>59.73272475545661</x:v>
      </x:c>
      <x:c r="E188" s="21" t="str">
        <x:v>Linear Regression</x:v>
      </x:c>
      <x:c r="F188" s="21" t="str">
        <x:v>70/30</x:v>
      </x:c>
    </x:row>
    <x:row r="189">
      <x:c r="A189" s="21" t="n">
        <x:v>45892</x:v>
      </x:c>
      <x:c r="B189" s="21" t="str">
        <x:v>VT</x:v>
      </x:c>
      <x:c r="C189" s="21" t="n">
        <x:v>75.51</x:v>
      </x:c>
      <x:c r="D189" s="21" t="n">
        <x:v>75.29509482414598</x:v>
      </x:c>
      <x:c r="E189" s="21" t="str">
        <x:v>Linear Regression</x:v>
      </x:c>
      <x:c r="F189" s="21" t="str">
        <x:v>70/30</x:v>
      </x:c>
    </x:row>
    <x:row r="190">
      <x:c r="A190" s="21" t="n">
        <x:v>45892</x:v>
      </x:c>
      <x:c r="B190" s="21" t="str">
        <x:v>DE</x:v>
      </x:c>
      <x:c r="C190" s="21" t="n">
        <x:v>80.61</x:v>
      </x:c>
      <x:c r="D190" s="21" t="n">
        <x:v>81.59924066415086</x:v>
      </x:c>
      <x:c r="E190" s="21" t="str">
        <x:v>Linear Regression</x:v>
      </x:c>
      <x:c r="F190" s="21" t="str">
        <x:v>70/30</x:v>
      </x:c>
    </x:row>
    <x:row r="191">
      <x:c r="A191" s="21" t="n">
        <x:v>45899</x:v>
      </x:c>
      <x:c r="B191" s="21" t="str">
        <x:v>HI</x:v>
      </x:c>
      <x:c r="C191" s="21" t="n">
        <x:v>73.8</x:v>
      </x:c>
      <x:c r="D191" s="21" t="n">
        <x:v>76.00816612442169</x:v>
      </x:c>
      <x:c r="E191" s="21" t="str">
        <x:v>Linear Regression</x:v>
      </x:c>
      <x:c r="F191" s="21" t="str">
        <x:v>70/30</x:v>
      </x:c>
    </x:row>
    <x:row r="192">
      <x:c r="A192" s="21" t="n">
        <x:v>45899</x:v>
      </x:c>
      <x:c r="B192" s="21" t="str">
        <x:v>VI</x:v>
      </x:c>
      <x:c r="C192" s="21" t="n">
        <x:v>56.57</x:v>
      </x:c>
      <x:c r="D192" s="21" t="n">
        <x:v>55.92242320788363</x:v>
      </x:c>
      <x:c r="E192" s="21" t="str">
        <x:v>Linear Regression</x:v>
      </x:c>
      <x:c r="F192" s="21" t="str">
        <x:v>70/30</x:v>
      </x:c>
    </x:row>
    <x:row r="193">
      <x:c r="A193" s="21" t="n">
        <x:v>45899</x:v>
      </x:c>
      <x:c r="B193" s="21" t="str">
        <x:v>CO</x:v>
      </x:c>
      <x:c r="C193" s="21" t="n">
        <x:v>58.71</x:v>
      </x:c>
      <x:c r="D193" s="21" t="n">
        <x:v>59.57087657928753</x:v>
      </x:c>
      <x:c r="E193" s="21" t="str">
        <x:v>Linear Regression</x:v>
      </x:c>
      <x:c r="F193" s="21" t="str">
        <x:v>70/30</x:v>
      </x:c>
    </x:row>
    <x:row r="194">
      <x:c r="A194" s="21" t="n">
        <x:v>45899</x:v>
      </x:c>
      <x:c r="B194" s="21" t="str">
        <x:v>AR</x:v>
      </x:c>
      <x:c r="C194" s="21" t="n">
        <x:v>53.88</x:v>
      </x:c>
      <x:c r="D194" s="21" t="n">
        <x:v>54.88976172625075</x:v>
      </x:c>
      <x:c r="E194" s="21" t="str">
        <x:v>Linear Regression</x:v>
      </x:c>
      <x:c r="F194" s="21" t="str">
        <x:v>70/30</x:v>
      </x:c>
    </x:row>
    <x:row r="195">
      <x:c r="A195" s="21" t="n">
        <x:v>45899</x:v>
      </x:c>
      <x:c r="B195" s="21" t="str">
        <x:v>IN</x:v>
      </x:c>
      <x:c r="C195" s="21" t="n">
        <x:v>70.29</x:v>
      </x:c>
      <x:c r="D195" s="21" t="n">
        <x:v>69.41216470394149</x:v>
      </x:c>
      <x:c r="E195" s="21" t="str">
        <x:v>Linear Regression</x:v>
      </x:c>
      <x:c r="F195" s="21" t="str">
        <x:v>70/30</x:v>
      </x:c>
    </x:row>
    <x:row r="196">
      <x:c r="A196" s="21" t="n">
        <x:v>45899</x:v>
      </x:c>
      <x:c r="B196" s="21" t="str">
        <x:v>MO</x:v>
      </x:c>
      <x:c r="C196" s="21" t="n">
        <x:v>76.2</x:v>
      </x:c>
      <x:c r="D196" s="21" t="n">
        <x:v>77.25325043074312</x:v>
      </x:c>
      <x:c r="E196" s="21" t="str">
        <x:v>Linear Regression</x:v>
      </x:c>
      <x:c r="F196" s="21" t="str">
        <x:v>70/30</x:v>
      </x:c>
    </x:row>
    <x:row r="197">
      <x:c r="A197" s="21" t="n">
        <x:v>45906</x:v>
      </x:c>
      <x:c r="B197" s="21" t="str">
        <x:v>IN</x:v>
      </x:c>
      <x:c r="C197" s="21" t="n">
        <x:v>70.11</x:v>
      </x:c>
      <x:c r="D197" s="21" t="n">
        <x:v>70.0077059826947</x:v>
      </x:c>
      <x:c r="E197" s="21" t="str">
        <x:v>Linear Regression</x:v>
      </x:c>
      <x:c r="F197" s="21" t="str">
        <x:v>70/30</x:v>
      </x:c>
    </x:row>
    <x:row r="198">
      <x:c r="A198" s="21" t="n">
        <x:v>45906</x:v>
      </x:c>
      <x:c r="B198" s="21" t="str">
        <x:v>CT</x:v>
      </x:c>
      <x:c r="C198" s="21" t="n">
        <x:v>69.8</x:v>
      </x:c>
      <x:c r="D198" s="21" t="n">
        <x:v>71.91870421537331</x:v>
      </x:c>
      <x:c r="E198" s="21" t="str">
        <x:v>Linear Regression</x:v>
      </x:c>
      <x:c r="F198" s="21" t="str">
        <x:v>70/30</x:v>
      </x:c>
    </x:row>
    <x:row r="199">
      <x:c r="A199" s="21" t="n">
        <x:v>45906</x:v>
      </x:c>
      <x:c r="B199" s="21" t="str">
        <x:v>NE</x:v>
      </x:c>
      <x:c r="C199" s="21" t="n">
        <x:v>62.56</x:v>
      </x:c>
      <x:c r="D199" s="21" t="n">
        <x:v>61.18412781268994</x:v>
      </x:c>
      <x:c r="E199" s="21" t="str">
        <x:v>Linear Regression</x:v>
      </x:c>
      <x:c r="F199" s="21" t="str">
        <x:v>70/30</x:v>
      </x:c>
    </x:row>
    <x:row r="200">
      <x:c r="A200" s="21" t="n">
        <x:v>45906</x:v>
      </x:c>
      <x:c r="B200" s="21" t="str">
        <x:v>WV</x:v>
      </x:c>
      <x:c r="C200" s="21" t="n">
        <x:v>76.03</x:v>
      </x:c>
      <x:c r="D200" s="21" t="n">
        <x:v>73.98530508140587</x:v>
      </x:c>
      <x:c r="E200" s="21" t="str">
        <x:v>Linear Regression</x:v>
      </x:c>
      <x:c r="F200" s="21" t="str">
        <x:v>70/30</x:v>
      </x:c>
    </x:row>
    <x:row r="201">
      <x:c r="A201" s="21" t="n">
        <x:v>45913</x:v>
      </x:c>
      <x:c r="B201" s="21" t="str">
        <x:v>AL</x:v>
      </x:c>
      <x:c r="C201" s="21" t="n">
        <x:v>75.23</x:v>
      </x:c>
      <x:c r="D201" s="21" t="n">
        <x:v>76.78447046444836</x:v>
      </x:c>
      <x:c r="E201" s="21" t="str">
        <x:v>Linear Regression</x:v>
      </x:c>
      <x:c r="F201" s="21" t="str">
        <x:v>70/30</x:v>
      </x:c>
    </x:row>
    <x:row r="202">
      <x:c r="A202" s="21" t="n">
        <x:v>45913</x:v>
      </x:c>
      <x:c r="B202" s="21" t="str">
        <x:v>MA</x:v>
      </x:c>
      <x:c r="C202" s="21" t="n">
        <x:v>85.86</x:v>
      </x:c>
      <x:c r="D202" s="21" t="n">
        <x:v>85.27576781883494</x:v>
      </x:c>
      <x:c r="E202" s="21" t="str">
        <x:v>Linear Regression</x:v>
      </x:c>
      <x:c r="F202" s="21" t="str">
        <x:v>70/30</x:v>
      </x:c>
    </x:row>
    <x:row r="203">
      <x:c r="A203" s="21" t="n">
        <x:v>45913</x:v>
      </x:c>
      <x:c r="B203" s="21" t="str">
        <x:v>AS</x:v>
      </x:c>
      <x:c r="C203" s="21" t="n">
        <x:v>60.93</x:v>
      </x:c>
      <x:c r="D203" s="21" t="n">
        <x:v>61.74379150379176</x:v>
      </x:c>
      <x:c r="E203" s="21" t="str">
        <x:v>Linear Regression</x:v>
      </x:c>
      <x:c r="F203" s="21" t="str">
        <x:v>70/30</x:v>
      </x:c>
    </x:row>
    <x:row r="204">
      <x:c r="A204" s="21" t="n">
        <x:v>45920</x:v>
      </x:c>
      <x:c r="B204" s="21" t="str">
        <x:v>AK</x:v>
      </x:c>
      <x:c r="C204" s="21" t="n">
        <x:v>76.4</x:v>
      </x:c>
      <x:c r="D204" s="21" t="n">
        <x:v>76.75249688075209</x:v>
      </x:c>
      <x:c r="E204" s="21" t="str">
        <x:v>Linear Regression</x:v>
      </x:c>
      <x:c r="F204" s="21" t="str">
        <x:v>70/30</x:v>
      </x:c>
    </x:row>
    <x:row r="205">
      <x:c r="A205" s="21" t="n">
        <x:v>45920</x:v>
      </x:c>
      <x:c r="B205" s="21" t="str">
        <x:v>MA</x:v>
      </x:c>
      <x:c r="C205" s="21" t="n">
        <x:v>85.56</x:v>
      </x:c>
      <x:c r="D205" s="21" t="n">
        <x:v>85.66057215026201</x:v>
      </x:c>
      <x:c r="E205" s="21" t="str">
        <x:v>Linear Regression</x:v>
      </x:c>
      <x:c r="F205" s="21" t="str">
        <x:v>70/30</x:v>
      </x:c>
    </x:row>
    <x:row r="206">
      <x:c r="A206" s="21" t="n">
        <x:v>45920</x:v>
      </x:c>
      <x:c r="B206" s="21" t="str">
        <x:v>NM</x:v>
      </x:c>
      <x:c r="C206" s="21" t="n">
        <x:v>55.96</x:v>
      </x:c>
      <x:c r="D206" s="21" t="n">
        <x:v>57.09224178089758</x:v>
      </x:c>
      <x:c r="E206" s="21" t="str">
        <x:v>Linear Regression</x:v>
      </x:c>
      <x:c r="F206" s="21" t="str">
        <x:v>70/30</x:v>
      </x:c>
    </x:row>
    <x:row r="207">
      <x:c r="A207" s="21" t="n">
        <x:v>45920</x:v>
      </x:c>
      <x:c r="B207" s="21" t="str">
        <x:v>NY</x:v>
      </x:c>
      <x:c r="C207" s="21" t="n">
        <x:v>79.89</x:v>
      </x:c>
      <x:c r="D207" s="21" t="n">
        <x:v>80.0649500310006</x:v>
      </x:c>
      <x:c r="E207" s="21" t="str">
        <x:v>Linear Regression</x:v>
      </x:c>
      <x:c r="F207" s="21" t="str">
        <x:v>70/30</x:v>
      </x:c>
    </x:row>
    <x:row r="208">
      <x:c r="A208" s="21" t="n">
        <x:v>45920</x:v>
      </x:c>
      <x:c r="B208" s="21" t="str">
        <x:v>ND</x:v>
      </x:c>
      <x:c r="C208" s="21" t="n">
        <x:v>68.74</x:v>
      </x:c>
      <x:c r="D208" s="21" t="n">
        <x:v>69.81328249345049</x:v>
      </x:c>
      <x:c r="E208" s="21" t="str">
        <x:v>Linear Regression</x:v>
      </x:c>
      <x:c r="F208" s="21" t="str">
        <x:v>70/30</x:v>
      </x:c>
    </x:row>
    <x:row r="209">
      <x:c r="A209" s="21" t="n">
        <x:v>45920</x:v>
      </x:c>
      <x:c r="B209" s="21" t="str">
        <x:v>SC</x:v>
      </x:c>
      <x:c r="C209" s="21" t="n">
        <x:v>74.39</x:v>
      </x:c>
      <x:c r="D209" s="21" t="n">
        <x:v>75.60199184917879</x:v>
      </x:c>
      <x:c r="E209" s="21" t="str">
        <x:v>Linear Regression</x:v>
      </x:c>
      <x:c r="F209" s="21" t="str">
        <x:v>70/30</x:v>
      </x:c>
    </x:row>
    <x:row r="210">
      <x:c r="A210" s="21" t="n">
        <x:v>45920</x:v>
      </x:c>
      <x:c r="B210" s="21" t="str">
        <x:v>DE</x:v>
      </x:c>
      <x:c r="C210" s="21" t="n">
        <x:v>79.61</x:v>
      </x:c>
      <x:c r="D210" s="21" t="n">
        <x:v>80.39201366746933</x:v>
      </x:c>
      <x:c r="E210" s="21" t="str">
        <x:v>Linear Regression</x:v>
      </x:c>
      <x:c r="F210" s="21" t="str">
        <x:v>70/30</x:v>
      </x:c>
    </x:row>
    <x:row r="211">
      <x:c r="A211" s="21" t="n">
        <x:v>45927</x:v>
      </x:c>
      <x:c r="B211" s="21" t="str">
        <x:v>MS</x:v>
      </x:c>
      <x:c r="C211" s="21" t="n">
        <x:v>64.71</x:v>
      </x:c>
      <x:c r="D211" s="21" t="n">
        <x:v>64.72169242290178</x:v>
      </x:c>
      <x:c r="E211" s="21" t="str">
        <x:v>Linear Regression</x:v>
      </x:c>
      <x:c r="F211" s="21" t="str">
        <x:v>70/30</x:v>
      </x:c>
    </x:row>
    <x:row r="212">
      <x:c r="A212" s="21" t="n">
        <x:v>45927</x:v>
      </x:c>
      <x:c r="B212" s="21" t="str">
        <x:v>NH</x:v>
      </x:c>
      <x:c r="C212" s="21" t="n">
        <x:v>76.91</x:v>
      </x:c>
      <x:c r="D212" s="21" t="n">
        <x:v>76.24327190195064</x:v>
      </x:c>
      <x:c r="E212" s="21" t="str">
        <x:v>Linear Regression</x:v>
      </x:c>
      <x:c r="F212" s="21" t="str">
        <x:v>70/30</x:v>
      </x:c>
    </x:row>
    <x:row r="213">
      <x:c r="A213" s="21" t="n">
        <x:v>45927</x:v>
      </x:c>
      <x:c r="B213" s="21" t="str">
        <x:v>VI</x:v>
      </x:c>
      <x:c r="C213" s="21" t="n">
        <x:v>57.63</x:v>
      </x:c>
      <x:c r="D213" s="21" t="n">
        <x:v>52.24664450287624</x:v>
      </x:c>
      <x:c r="E213" s="21" t="str">
        <x:v>Linear Regression</x:v>
      </x:c>
      <x:c r="F213" s="21" t="str">
        <x:v>70/30</x:v>
      </x:c>
    </x:row>
    <x:row r="214">
      <x:c r="A214" s="21" t="n">
        <x:v>45927</x:v>
      </x:c>
      <x:c r="B214" s="21" t="str">
        <x:v>DE</x:v>
      </x:c>
      <x:c r="C214" s="21" t="n">
        <x:v>79.71</x:v>
      </x:c>
      <x:c r="D214" s="21" t="n">
        <x:v>79.62329004556844</x:v>
      </x:c>
      <x:c r="E214" s="21" t="str">
        <x:v>Linear Regression</x:v>
      </x:c>
      <x:c r="F214" s="21" t="str">
        <x:v>70/30</x:v>
      </x:c>
    </x:row>
    <x:row r="215">
      <x:c r="A215" s="21" t="n">
        <x:v>45927</x:v>
      </x:c>
      <x:c r="B215" s="21" t="str">
        <x:v>HI</x:v>
      </x:c>
      <x:c r="C215" s="21" t="n">
        <x:v>75.19</x:v>
      </x:c>
      <x:c r="D215" s="21" t="n">
        <x:v>75.10137923253497</x:v>
      </x:c>
      <x:c r="E215" s="21" t="str">
        <x:v>Linear Regression</x:v>
      </x:c>
      <x:c r="F215" s="21" t="str">
        <x:v>70/30</x:v>
      </x:c>
    </x:row>
    <x:row r="216">
      <x:c r="A216" s="21" t="n">
        <x:v>45934</x:v>
      </x:c>
      <x:c r="B216" s="21" t="str">
        <x:v>ND</x:v>
      </x:c>
      <x:c r="C216" s="21" t="n">
        <x:v>70.16</x:v>
      </x:c>
      <x:c r="D216" s="21" t="n">
        <x:v>68.33498682746064</x:v>
      </x:c>
      <x:c r="E216" s="21" t="str">
        <x:v>Linear Regression</x:v>
      </x:c>
      <x:c r="F216" s="21" t="str">
        <x:v>70/30</x:v>
      </x:c>
    </x:row>
    <x:row r="217">
      <x:c r="A217" s="21" t="n">
        <x:v>45934</x:v>
      </x:c>
      <x:c r="B217" s="21" t="str">
        <x:v>MD</x:v>
      </x:c>
      <x:c r="C217" s="21" t="n">
        <x:v>77.95</x:v>
      </x:c>
      <x:c r="D217" s="21" t="n">
        <x:v>78.89599222535671</x:v>
      </x:c>
      <x:c r="E217" s="21" t="str">
        <x:v>Linear Regression</x:v>
      </x:c>
      <x:c r="F217" s="21" t="str">
        <x:v>70/30</x:v>
      </x:c>
    </x:row>
    <x:row r="218">
      <x:c r="A218" s="21" t="n">
        <x:v>45934</x:v>
      </x:c>
      <x:c r="B218" s="21" t="str">
        <x:v>NC</x:v>
      </x:c>
      <x:c r="C218" s="21" t="n">
        <x:v>76.15</x:v>
      </x:c>
      <x:c r="D218" s="21" t="n">
        <x:v>77.04741916831502</x:v>
      </x:c>
      <x:c r="E218" s="21" t="str">
        <x:v>Linear Regression</x:v>
      </x:c>
      <x:c r="F218" s="21" t="str">
        <x:v>70/30</x:v>
      </x:c>
    </x:row>
    <x:row r="219">
      <x:c r="A219" s="21" t="n">
        <x:v>45934</x:v>
      </x:c>
      <x:c r="B219" s="21" t="str">
        <x:v>TN</x:v>
      </x:c>
      <x:c r="C219" s="21" t="n">
        <x:v>71.58</x:v>
      </x:c>
      <x:c r="D219" s="21" t="n">
        <x:v>71.66011926415074</x:v>
      </x:c>
      <x:c r="E219" s="21" t="str">
        <x:v>Linear Regression</x:v>
      </x:c>
      <x:c r="F219" s="21" t="str">
        <x:v>70/30</x:v>
      </x:c>
    </x:row>
    <x:row r="220">
      <x:c r="A220" s="21" t="n">
        <x:v>45934</x:v>
      </x:c>
      <x:c r="B220" s="21" t="str">
        <x:v>UT</x:v>
      </x:c>
      <x:c r="C220" s="21" t="n">
        <x:v>56.4</x:v>
      </x:c>
      <x:c r="D220" s="21" t="n">
        <x:v>58.88171710238779</x:v>
      </x:c>
      <x:c r="E220" s="21" t="str">
        <x:v>Linear Regression</x:v>
      </x:c>
      <x:c r="F220" s="21" t="str">
        <x:v>70/30</x:v>
      </x:c>
    </x:row>
    <x:row r="221">
      <x:c r="A221" s="21" t="n">
        <x:v>45934</x:v>
      </x:c>
      <x:c r="B221" s="21" t="str">
        <x:v>IA</x:v>
      </x:c>
      <x:c r="C221" s="21" t="n">
        <x:v>62.76</x:v>
      </x:c>
      <x:c r="D221" s="21" t="n">
        <x:v>64.13563399581324</x:v>
      </x:c>
      <x:c r="E221" s="21" t="str">
        <x:v>Linear Regression</x:v>
      </x:c>
      <x:c r="F221" s="21" t="str">
        <x:v>70/30</x:v>
      </x:c>
    </x:row>
    <x:row r="222">
      <x:c r="A222" s="21" t="n">
        <x:v>45934</x:v>
      </x:c>
      <x:c r="B222" s="21" t="str">
        <x:v>NV</x:v>
      </x:c>
      <x:c r="C222" s="21" t="n">
        <x:v>70.05</x:v>
      </x:c>
      <x:c r="D222" s="21" t="n">
        <x:v>70.2851440680339</x:v>
      </x:c>
      <x:c r="E222" s="21" t="str">
        <x:v>Linear Regression</x:v>
      </x:c>
      <x:c r="F222" s="21" t="str">
        <x:v>70/30</x:v>
      </x:c>
    </x:row>
    <x:row r="223">
      <x:c r="A223" s="21" t="n">
        <x:v>45934</x:v>
      </x:c>
      <x:c r="B223" s="21" t="str">
        <x:v>SD</x:v>
      </x:c>
      <x:c r="C223" s="21" t="n">
        <x:v>65.02</x:v>
      </x:c>
      <x:c r="D223" s="21" t="n">
        <x:v>67.79845823774663</x:v>
      </x:c>
      <x:c r="E223" s="21" t="str">
        <x:v>Linear Regression</x:v>
      </x:c>
      <x:c r="F223" s="21" t="str">
        <x:v>70/30</x:v>
      </x:c>
    </x:row>
    <x:row r="224">
      <x:c r="A224" s="21" t="n">
        <x:v>45941</x:v>
      </x:c>
      <x:c r="B224" s="21" t="str">
        <x:v>WI</x:v>
      </x:c>
      <x:c r="C224" s="21" t="n">
        <x:v>73.76</x:v>
      </x:c>
      <x:c r="D224" s="21" t="n">
        <x:v>73.62238211222075</x:v>
      </x:c>
      <x:c r="E224" s="21" t="str">
        <x:v>Linear Regression</x:v>
      </x:c>
      <x:c r="F224" s="21" t="str">
        <x:v>70/30</x:v>
      </x:c>
    </x:row>
    <x:row r="225">
      <x:c r="A225" s="21" t="n">
        <x:v>45941</x:v>
      </x:c>
      <x:c r="B225" s="21" t="str">
        <x:v>GA</x:v>
      </x:c>
      <x:c r="C225" s="21" t="n">
        <x:v>76.43</x:v>
      </x:c>
      <x:c r="D225" s="21" t="n">
        <x:v>77.1456427840454</x:v>
      </x:c>
      <x:c r="E225" s="21" t="str">
        <x:v>Linear Regression</x:v>
      </x:c>
      <x:c r="F225" s="21" t="str">
        <x:v>70/30</x:v>
      </x:c>
    </x:row>
    <x:row r="226">
      <x:c r="A226" s="21" t="n">
        <x:v>45941</x:v>
      </x:c>
      <x:c r="B226" s="21" t="str">
        <x:v>NY</x:v>
      </x:c>
      <x:c r="C226" s="21" t="n">
        <x:v>80.24</x:v>
      </x:c>
      <x:c r="D226" s="21" t="n">
        <x:v>80.21727097368986</x:v>
      </x:c>
      <x:c r="E226" s="21" t="str">
        <x:v>Linear Regression</x:v>
      </x:c>
      <x:c r="F226" s="21" t="str">
        <x:v>70/30</x:v>
      </x:c>
    </x:row>
    <x:row r="227">
      <x:c r="A227" s="21" t="n">
        <x:v>45941</x:v>
      </x:c>
      <x:c r="B227" s="21" t="str">
        <x:v>TN</x:v>
      </x:c>
      <x:c r="C227" s="21" t="n">
        <x:v>71.69</x:v>
      </x:c>
      <x:c r="D227" s="21" t="n">
        <x:v>71.80559994634183</x:v>
      </x:c>
      <x:c r="E227" s="21" t="str">
        <x:v>Linear Regression</x:v>
      </x:c>
      <x:c r="F227" s="21" t="str">
        <x:v>70/30</x:v>
      </x:c>
    </x:row>
    <x:row r="228">
      <x:c r="A228" s="21" t="n">
        <x:v>45948</x:v>
      </x:c>
      <x:c r="B228" s="21" t="str">
        <x:v>OH</x:v>
      </x:c>
      <x:c r="C228" s="21" t="n">
        <x:v>72.01</x:v>
      </x:c>
      <x:c r="D228" s="21" t="n">
        <x:v>71.65685989297917</x:v>
      </x:c>
      <x:c r="E228" s="21" t="str">
        <x:v>Linear Regression</x:v>
      </x:c>
      <x:c r="F228" s="21" t="str">
        <x:v>70/30</x:v>
      </x:c>
    </x:row>
    <x:row r="229">
      <x:c r="A229" s="21" t="n">
        <x:v>45948</x:v>
      </x:c>
      <x:c r="B229" s="21" t="str">
        <x:v>WI</x:v>
      </x:c>
      <x:c r="C229" s="21" t="n">
        <x:v>73.17</x:v>
      </x:c>
      <x:c r="D229" s="21" t="n">
        <x:v>73.83710268912792</x:v>
      </x:c>
      <x:c r="E229" s="21" t="str">
        <x:v>Linear Regression</x:v>
      </x:c>
      <x:c r="F229" s="21" t="str">
        <x:v>70/30</x:v>
      </x:c>
    </x:row>
    <x:row r="230">
      <x:c r="A230" s="21" t="n">
        <x:v>45948</x:v>
      </x:c>
      <x:c r="B230" s="21" t="str">
        <x:v>NC</x:v>
      </x:c>
      <x:c r="C230" s="21" t="n">
        <x:v>76.92</x:v>
      </x:c>
      <x:c r="D230" s="21" t="n">
        <x:v>77.35013980584755</x:v>
      </x:c>
      <x:c r="E230" s="21" t="str">
        <x:v>Linear Regression</x:v>
      </x:c>
      <x:c r="F230" s="21" t="str">
        <x:v>70/30</x:v>
      </x:c>
    </x:row>
    <x:row r="231">
      <x:c r="A231" s="21" t="n">
        <x:v>45948</x:v>
      </x:c>
      <x:c r="B231" s="21" t="str">
        <x:v>HI</x:v>
      </x:c>
      <x:c r="C231" s="21" t="n">
        <x:v>76.21</x:v>
      </x:c>
      <x:c r="D231" s="21" t="n">
        <x:v>74.95165930723981</x:v>
      </x:c>
      <x:c r="E231" s="21" t="str">
        <x:v>Linear Regression</x:v>
      </x:c>
      <x:c r="F231" s="21" t="str">
        <x:v>70/30</x:v>
      </x:c>
    </x:row>
    <x:row r="232">
      <x:c r="A232" s="21" t="n">
        <x:v>45955</x:v>
      </x:c>
      <x:c r="B232" s="21" t="str">
        <x:v>LA</x:v>
      </x:c>
      <x:c r="C232" s="21" t="n">
        <x:v>65.35</x:v>
      </x:c>
      <x:c r="D232" s="21" t="n">
        <x:v>65.46785826041469</x:v>
      </x:c>
      <x:c r="E232" s="21" t="str">
        <x:v>Linear Regression</x:v>
      </x:c>
      <x:c r="F232" s="21" t="str">
        <x:v>70/30</x:v>
      </x:c>
    </x:row>
    <x:row r="233">
      <x:c r="A233" s="21" t="n">
        <x:v>45955</x:v>
      </x:c>
      <x:c r="B233" s="21" t="str">
        <x:v>MD</x:v>
      </x:c>
      <x:c r="C233" s="21" t="n">
        <x:v>78.39</x:v>
      </x:c>
      <x:c r="D233" s="21" t="n">
        <x:v>79.17767432709796</x:v>
      </x:c>
      <x:c r="E233" s="21" t="str">
        <x:v>Linear Regression</x:v>
      </x:c>
      <x:c r="F233" s="21" t="str">
        <x:v>70/30</x:v>
      </x:c>
    </x:row>
    <x:row r="234">
      <x:c r="A234" s="21" t="n">
        <x:v>45955</x:v>
      </x:c>
      <x:c r="B234" s="21" t="str">
        <x:v>HI</x:v>
      </x:c>
      <x:c r="C234" s="21" t="n">
        <x:v>75.34</x:v>
      </x:c>
      <x:c r="D234" s="21" t="n">
        <x:v>75.78783916998333</x:v>
      </x:c>
      <x:c r="E234" s="21" t="str">
        <x:v>Linear Regression</x:v>
      </x:c>
      <x:c r="F234" s="21" t="str">
        <x:v>70/30</x:v>
      </x:c>
    </x:row>
    <x:row r="235">
      <x:c r="A235" s="21" t="n">
        <x:v>45955</x:v>
      </x:c>
      <x:c r="B235" s="21" t="str">
        <x:v>WI</x:v>
      </x:c>
      <x:c r="C235" s="21" t="n">
        <x:v>73.44</x:v>
      </x:c>
      <x:c r="D235" s="21" t="n">
        <x:v>73.467462357737</x:v>
      </x:c>
      <x:c r="E235" s="21" t="str">
        <x:v>Linear Regression</x:v>
      </x:c>
      <x:c r="F235" s="21" t="str">
        <x:v>70/30</x:v>
      </x:c>
    </x:row>
    <x:row r="236">
      <x:c r="A236" s="21" t="n">
        <x:v>45962</x:v>
      </x:c>
      <x:c r="B236" s="21" t="str">
        <x:v>RI</x:v>
      </x:c>
      <x:c r="C236" s="21" t="n">
        <x:v>82.55</x:v>
      </x:c>
      <x:c r="D236" s="21" t="n">
        <x:v>81.66171266549082</x:v>
      </x:c>
      <x:c r="E236" s="21" t="str">
        <x:v>Linear Regression</x:v>
      </x:c>
      <x:c r="F236" s="21" t="str">
        <x:v>70/30</x:v>
      </x:c>
    </x:row>
    <x:row r="237">
      <x:c r="A237" s="21" t="n">
        <x:v>45962</x:v>
      </x:c>
      <x:c r="B237" s="21" t="str">
        <x:v>GA</x:v>
      </x:c>
      <x:c r="C237" s="21" t="n">
        <x:v>78.08</x:v>
      </x:c>
      <x:c r="D237" s="21" t="n">
        <x:v>77.17794409152037</x:v>
      </x:c>
      <x:c r="E237" s="21" t="str">
        <x:v>Linear Regression</x:v>
      </x:c>
      <x:c r="F237" s="21" t="str">
        <x:v>70/30</x:v>
      </x:c>
    </x:row>
    <x:row r="238">
      <x:c r="A238" s="21" t="n">
        <x:v>45962</x:v>
      </x:c>
      <x:c r="B238" s="21" t="str">
        <x:v>KS</x:v>
      </x:c>
      <x:c r="C238" s="21" t="n">
        <x:v>67.91</x:v>
      </x:c>
      <x:c r="D238" s="21" t="n">
        <x:v>66.61783122972076</x:v>
      </x:c>
      <x:c r="E238" s="21" t="str">
        <x:v>Linear Regression</x:v>
      </x:c>
      <x:c r="F238" s="21" t="str">
        <x:v>70/30</x:v>
      </x:c>
    </x:row>
    <x:row r="239">
      <x:c r="A239" s="21" t="n">
        <x:v>45962</x:v>
      </x:c>
      <x:c r="B239" s="21" t="str">
        <x:v>IN</x:v>
      </x:c>
      <x:c r="C239" s="21" t="n">
        <x:v>69.28</x:v>
      </x:c>
      <x:c r="D239" s="21" t="n">
        <x:v>68.60108662521387</x:v>
      </x:c>
      <x:c r="E239" s="21" t="str">
        <x:v>Linear Regression</x:v>
      </x:c>
      <x:c r="F239" s="21" t="str">
        <x:v>70/30</x:v>
      </x:c>
    </x:row>
    <x:row r="240">
      <x:c r="A240" s="21" t="n">
        <x:v>45962</x:v>
      </x:c>
      <x:c r="B240" s="21" t="str">
        <x:v>NM</x:v>
      </x:c>
      <x:c r="C240" s="21" t="n">
        <x:v>57.04</x:v>
      </x:c>
      <x:c r="D240" s="21" t="n">
        <x:v>56.20391675005718</x:v>
      </x:c>
      <x:c r="E240" s="21" t="str">
        <x:v>Linear Regression</x:v>
      </x:c>
      <x:c r="F240" s="21" t="str">
        <x:v>70/30</x:v>
      </x:c>
    </x:row>
    <x:row r="241">
      <x:c r="A241" s="21" t="n">
        <x:v>45969</x:v>
      </x:c>
      <x:c r="B241" s="21" t="str">
        <x:v>IA</x:v>
      </x:c>
      <x:c r="C241" s="21" t="n">
        <x:v>65.23</x:v>
      </x:c>
      <x:c r="D241" s="21" t="n">
        <x:v>64.82353633811283</x:v>
      </x:c>
      <x:c r="E241" s="21" t="str">
        <x:v>Linear Regression</x:v>
      </x:c>
      <x:c r="F241" s="21" t="str">
        <x:v>70/30</x:v>
      </x:c>
    </x:row>
    <x:row r="242">
      <x:c r="A242" s="21" t="n">
        <x:v>45969</x:v>
      </x:c>
      <x:c r="B242" s="21" t="str">
        <x:v>VI</x:v>
      </x:c>
      <x:c r="C242" s="21" t="n">
        <x:v>67.98</x:v>
      </x:c>
      <x:c r="D242" s="21" t="n">
        <x:v>62.946448018471386</x:v>
      </x:c>
      <x:c r="E242" s="21" t="str">
        <x:v>Linear Regression</x:v>
      </x:c>
      <x:c r="F242" s="21" t="str">
        <x:v>70/30</x:v>
      </x:c>
    </x:row>
    <x:row r="243">
      <x:c r="A243" s="21" t="n">
        <x:v>45969</x:v>
      </x:c>
      <x:c r="B243" s="21" t="str">
        <x:v>MD</x:v>
      </x:c>
      <x:c r="C243" s="21" t="n">
        <x:v>80.47</x:v>
      </x:c>
      <x:c r="D243" s="21" t="n">
        <x:v>79.78862092350327</x:v>
      </x:c>
      <x:c r="E243" s="21" t="str">
        <x:v>Linear Regression</x:v>
      </x:c>
      <x:c r="F243" s="21" t="str">
        <x:v>70/30</x:v>
      </x:c>
    </x:row>
    <x:row r="244">
      <x:c r="A244" s="21" t="n">
        <x:v>45969</x:v>
      </x:c>
      <x:c r="B244" s="21" t="str">
        <x:v>MN</x:v>
      </x:c>
      <x:c r="C244" s="21" t="n">
        <x:v>75.74</x:v>
      </x:c>
      <x:c r="D244" s="21" t="n">
        <x:v>76.33505203553564</x:v>
      </x:c>
      <x:c r="E244" s="21" t="str">
        <x:v>Linear Regression</x:v>
      </x:c>
      <x:c r="F244" s="21" t="str">
        <x:v>70/30</x:v>
      </x:c>
    </x:row>
    <x:row r="245">
      <x:c r="A245" s="21" t="n">
        <x:v>45969</x:v>
      </x:c>
      <x:c r="B245" s="21" t="str">
        <x:v>AL</x:v>
      </x:c>
      <x:c r="C245" s="21" t="n">
        <x:v>75.32</x:v>
      </x:c>
      <x:c r="D245" s="21" t="n">
        <x:v>74.43366273566718</x:v>
      </x:c>
      <x:c r="E245" s="21" t="str">
        <x:v>Linear Regression</x:v>
      </x:c>
      <x:c r="F245" s="21" t="str">
        <x:v>70/30</x:v>
      </x:c>
    </x:row>
    <x:row r="246">
      <x:c r="A246" s="21" t="n">
        <x:v>45969</x:v>
      </x:c>
      <x:c r="B246" s="21" t="str">
        <x:v>WI</x:v>
      </x:c>
      <x:c r="C246" s="21" t="n">
        <x:v>74.4</x:v>
      </x:c>
      <x:c r="D246" s="21" t="n">
        <x:v>74.4217055214234</x:v>
      </x:c>
      <x:c r="E246" s="21" t="str">
        <x:v>Linear Regression</x:v>
      </x:c>
      <x:c r="F246" s="21" t="str">
        <x:v>70/30</x:v>
      </x:c>
    </x:row>
    <x:row r="247">
      <x:c r="A247" s="21" t="n">
        <x:v>45976</x:v>
      </x:c>
      <x:c r="B247" s="21" t="str">
        <x:v>NE</x:v>
      </x:c>
      <x:c r="C247" s="21" t="n">
        <x:v>63.19</x:v>
      </x:c>
      <x:c r="D247" s="21" t="n">
        <x:v>62.45213251857017</x:v>
      </x:c>
      <x:c r="E247" s="21" t="str">
        <x:v>Linear Regression</x:v>
      </x:c>
      <x:c r="F247" s="21" t="str">
        <x:v>70/30</x:v>
      </x:c>
    </x:row>
    <x:row r="248">
      <x:c r="A248" s="21" t="n">
        <x:v>45976</x:v>
      </x:c>
      <x:c r="B248" s="21" t="str">
        <x:v>IN</x:v>
      </x:c>
      <x:c r="C248" s="21" t="n">
        <x:v>69.32</x:v>
      </x:c>
      <x:c r="D248" s="21" t="n">
        <x:v>67.92683234234272</x:v>
      </x:c>
      <x:c r="E248" s="21" t="str">
        <x:v>Linear Regression</x:v>
      </x:c>
      <x:c r="F248" s="21" t="str">
        <x:v>70/30</x:v>
      </x:c>
    </x:row>
    <x:row r="249">
      <x:c r="A249" s="21" t="n">
        <x:v>45976</x:v>
      </x:c>
      <x:c r="B249" s="21" t="str">
        <x:v>MP</x:v>
      </x:c>
      <x:c r="C249" s="21" t="n">
        <x:v>53.49</x:v>
      </x:c>
      <x:c r="D249" s="21" t="n">
        <x:v>56.00792615786874</x:v>
      </x:c>
      <x:c r="E249" s="21" t="str">
        <x:v>Linear Regression</x:v>
      </x:c>
      <x:c r="F249" s="21" t="str">
        <x:v>70/30</x:v>
      </x:c>
    </x:row>
    <x:row r="250">
      <x:c r="A250" s="21" t="n">
        <x:v>45976</x:v>
      </x:c>
      <x:c r="B250" s="21" t="str">
        <x:v>OK</x:v>
      </x:c>
      <x:c r="C250" s="21" t="n">
        <x:v>70.68</x:v>
      </x:c>
      <x:c r="D250" s="21" t="n">
        <x:v>69.73242074687667</x:v>
      </x:c>
      <x:c r="E250" s="21" t="str">
        <x:v>Linear Regression</x:v>
      </x:c>
      <x:c r="F250" s="21" t="str">
        <x:v>70/30</x:v>
      </x:c>
    </x:row>
    <x:row r="251">
      <x:c r="A251" s="21" t="n">
        <x:v>45976</x:v>
      </x:c>
      <x:c r="B251" s="21" t="str">
        <x:v>AR</x:v>
      </x:c>
      <x:c r="C251" s="21" t="n">
        <x:v>55.47</x:v>
      </x:c>
      <x:c r="D251" s="21" t="n">
        <x:v>55.53320908326485</x:v>
      </x:c>
      <x:c r="E251" s="21" t="str">
        <x:v>Linear Regression</x:v>
      </x:c>
      <x:c r="F251" s="21" t="str">
        <x:v>70/30</x:v>
      </x:c>
    </x:row>
    <x:row r="252">
      <x:c r="A252" s="21" t="n">
        <x:v>45976</x:v>
      </x:c>
      <x:c r="B252" s="21" t="str">
        <x:v>NJ</x:v>
      </x:c>
      <x:c r="C252" s="21" t="n">
        <x:v>70.94</x:v>
      </x:c>
      <x:c r="D252" s="21" t="n">
        <x:v>71.07032335584285</x:v>
      </x:c>
      <x:c r="E252" s="21" t="str">
        <x:v>Linear Regression</x:v>
      </x:c>
      <x:c r="F252" s="21" t="str">
        <x:v>70/30</x:v>
      </x:c>
    </x:row>
    <x:row r="253">
      <x:c r="A253" s="21" t="n">
        <x:v>45983</x:v>
      </x:c>
      <x:c r="B253" s="21" t="str">
        <x:v>NM</x:v>
      </x:c>
      <x:c r="C253" s="21" t="n">
        <x:v>52.9</x:v>
      </x:c>
      <x:c r="D253" s="21" t="n">
        <x:v>57.65587788452683</x:v>
      </x:c>
      <x:c r="E253" s="21" t="str">
        <x:v>Linear Regression</x:v>
      </x:c>
      <x:c r="F253" s="21" t="str">
        <x:v>70/30</x:v>
      </x:c>
    </x:row>
    <x:row r="254">
      <x:c r="A254" s="21" t="n">
        <x:v>45983</x:v>
      </x:c>
      <x:c r="B254" s="21" t="str">
        <x:v>PR</x:v>
      </x:c>
      <x:c r="C254" s="21" t="n">
        <x:v>51.93</x:v>
      </x:c>
      <x:c r="D254" s="21" t="n">
        <x:v>52.22956171969939</x:v>
      </x:c>
      <x:c r="E254" s="21" t="str">
        <x:v>Linear Regression</x:v>
      </x:c>
      <x:c r="F254" s="21" t="str">
        <x:v>70/30</x:v>
      </x:c>
    </x:row>
    <x:row r="255">
      <x:c r="A255" s="21" t="n">
        <x:v>45983</x:v>
      </x:c>
      <x:c r="B255" s="21" t="str">
        <x:v>FL</x:v>
      </x:c>
      <x:c r="C255" s="21" t="n">
        <x:v>72.86</x:v>
      </x:c>
      <x:c r="D255" s="21" t="n">
        <x:v>77.51846131313957</x:v>
      </x:c>
      <x:c r="E255" s="21" t="str">
        <x:v>Linear Regression</x:v>
      </x:c>
      <x:c r="F255" s="21" t="str">
        <x:v>70/30</x:v>
      </x:c>
    </x:row>
    <x:row r="256">
      <x:c r="A256" s="21" t="n">
        <x:v>45983</x:v>
      </x:c>
      <x:c r="B256" s="21" t="str">
        <x:v>MN</x:v>
      </x:c>
      <x:c r="C256" s="21" t="n">
        <x:v>74.26</x:v>
      </x:c>
      <x:c r="D256" s="21" t="n">
        <x:v>76.4355860028095</x:v>
      </x:c>
      <x:c r="E256" s="21" t="str">
        <x:v>Linear Regression</x:v>
      </x:c>
      <x:c r="F256" s="21" t="str">
        <x:v>70/30</x:v>
      </x:c>
    </x:row>
    <x:row r="257">
      <x:c r="A257" s="21" t="n">
        <x:v>45983</x:v>
      </x:c>
      <x:c r="B257" s="21" t="str">
        <x:v>OH</x:v>
      </x:c>
      <x:c r="C257" s="21" t="n">
        <x:v>65.99</x:v>
      </x:c>
      <x:c r="D257" s="21" t="n">
        <x:v>71.92191378324169</x:v>
      </x:c>
      <x:c r="E257" s="21" t="str">
        <x:v>Linear Regression</x:v>
      </x:c>
      <x:c r="F257" s="21" t="str">
        <x:v>70/30</x:v>
      </x:c>
    </x:row>
    <x:row r="258">
      <x:c r="A258" s="21" t="n">
        <x:v>45983</x:v>
      </x:c>
      <x:c r="B258" s="21" t="str">
        <x:v>UT</x:v>
      </x:c>
      <x:c r="C258" s="21" t="n">
        <x:v>57.4</x:v>
      </x:c>
      <x:c r="D258" s="21" t="n">
        <x:v>61.81507525952479</x:v>
      </x:c>
      <x:c r="E258" s="21" t="str">
        <x:v>Linear Regression</x:v>
      </x:c>
      <x:c r="F258" s="21" t="str">
        <x:v>70/30</x:v>
      </x:c>
    </x:row>
    <x:row r="259">
      <x:c r="A259" s="21" t="n">
        <x:v>45983</x:v>
      </x:c>
      <x:c r="B259" s="21" t="str">
        <x:v>NE</x:v>
      </x:c>
      <x:c r="C259" s="21" t="n">
        <x:v>57.89</x:v>
      </x:c>
      <x:c r="D259" s="21" t="n">
        <x:v>63.03417471102952</x:v>
      </x:c>
      <x:c r="E259" s="21" t="str">
        <x:v>Linear Regression</x:v>
      </x:c>
      <x:c r="F259" s="21" t="str">
        <x:v>70/30</x:v>
      </x:c>
    </x:row>
    <x:row r="260">
      <x:c r="A260" s="21" t="n">
        <x:v>45990</x:v>
      </x:c>
      <x:c r="B260" s="21" t="str">
        <x:v>NH</x:v>
      </x:c>
      <x:c r="C260" s="21" t="n">
        <x:v>78.16</x:v>
      </x:c>
      <x:c r="D260" s="21" t="n">
        <x:v>76.02518653235774</x:v>
      </x:c>
      <x:c r="E260" s="21" t="str">
        <x:v>Linear Regression</x:v>
      </x:c>
      <x:c r="F260" s="21" t="str">
        <x:v>70/30</x:v>
      </x:c>
    </x:row>
    <x:row r="261">
      <x:c r="A261" s="21" t="n">
        <x:v>45990</x:v>
      </x:c>
      <x:c r="B261" s="21" t="str">
        <x:v>PR</x:v>
      </x:c>
      <x:c r="C261" s="21" t="n">
        <x:v>57.73</x:v>
      </x:c>
      <x:c r="D261" s="21" t="n">
        <x:v>52.27369660006916</x:v>
      </x:c>
      <x:c r="E261" s="21" t="str">
        <x:v>Linear Regression</x:v>
      </x:c>
      <x:c r="F261" s="21" t="str">
        <x:v>70/30</x:v>
      </x:c>
    </x:row>
    <x:row r="262">
      <x:c r="A262" s="21" t="n">
        <x:v>45990</x:v>
      </x:c>
      <x:c r="B262" s="21" t="str">
        <x:v>RI</x:v>
      </x:c>
      <x:c r="C262" s="21" t="n">
        <x:v>78.56</x:v>
      </x:c>
      <x:c r="D262" s="21" t="n">
        <x:v>83.82774869923621</x:v>
      </x:c>
      <x:c r="E262" s="21" t="str">
        <x:v>Linear Regression</x:v>
      </x:c>
      <x:c r="F262" s="21" t="str">
        <x:v>70/30</x:v>
      </x:c>
    </x:row>
    <x:row r="263">
      <x:c r="A263" s="21" t="n">
        <x:v>45990</x:v>
      </x:c>
      <x:c r="B263" s="21" t="str">
        <x:v>SD</x:v>
      </x:c>
      <x:c r="C263" s="21" t="n">
        <x:v>66.81</x:v>
      </x:c>
      <x:c r="D263" s="21" t="n">
        <x:v>65.44678272241612</x:v>
      </x:c>
      <x:c r="E263" s="21" t="str">
        <x:v>Linear Regression</x:v>
      </x:c>
      <x:c r="F263" s="21" t="str">
        <x:v>70/30</x:v>
      </x:c>
    </x:row>
    <x:row r="264">
      <x:c r="A264" s="21" t="n">
        <x:v>45990</x:v>
      </x:c>
      <x:c r="B264" s="21" t="str">
        <x:v>WV</x:v>
      </x:c>
      <x:c r="C264" s="21" t="n">
        <x:v>73.47</x:v>
      </x:c>
      <x:c r="D264" s="21" t="n">
        <x:v>68.95334635063374</x:v>
      </x:c>
      <x:c r="E264" s="21" t="str">
        <x:v>Linear Regression</x:v>
      </x:c>
      <x:c r="F264" s="21" t="str">
        <x:v>70/30</x:v>
      </x:c>
    </x:row>
    <x:row r="265">
      <x:c r="A265" s="21" t="n">
        <x:v>45990</x:v>
      </x:c>
      <x:c r="B265" s="21" t="str">
        <x:v>PA</x:v>
      </x:c>
      <x:c r="C265" s="21" t="n">
        <x:v>75.16</x:v>
      </x:c>
      <x:c r="D265" s="21" t="n">
        <x:v>74.52789982064503</x:v>
      </x:c>
      <x:c r="E265" s="21" t="str">
        <x:v>Linear Regression</x:v>
      </x:c>
      <x:c r="F265" s="21" t="str">
        <x:v>70/30</x:v>
      </x:c>
    </x:row>
    <x:row r="266">
      <x:c r="A266" s="21" t="n">
        <x:v>45990</x:v>
      </x:c>
      <x:c r="B266" s="21" t="str">
        <x:v>CO</x:v>
      </x:c>
      <x:c r="C266" s="21" t="n">
        <x:v>59.01</x:v>
      </x:c>
      <x:c r="D266" s="21" t="n">
        <x:v>57.07085789365029</x:v>
      </x:c>
      <x:c r="E266" s="21" t="str">
        <x:v>Linear Regression</x:v>
      </x:c>
      <x:c r="F266" s="21" t="str">
        <x:v>70/30</x:v>
      </x:c>
    </x:row>
    <x:row r="267">
      <x:c r="A267" s="21" t="n">
        <x:v>45990</x:v>
      </x:c>
      <x:c r="B267" s="21" t="str">
        <x:v>MO</x:v>
      </x:c>
      <x:c r="C267" s="21" t="n">
        <x:v>76.63</x:v>
      </x:c>
      <x:c r="D267" s="21" t="n">
        <x:v>75.99607046997107</x:v>
      </x:c>
      <x:c r="E267" s="21" t="str">
        <x:v>Linear Regression</x:v>
      </x:c>
      <x:c r="F267" s="21" t="str">
        <x:v>70/30</x:v>
      </x:c>
    </x:row>
    <x:row r="268">
      <x:c r="A268" s="21" t="n">
        <x:v>45990</x:v>
      </x:c>
      <x:c r="B268" s="21" t="str">
        <x:v>CT</x:v>
      </x:c>
      <x:c r="C268" s="21" t="n">
        <x:v>73.68</x:v>
      </x:c>
      <x:c r="D268" s="21" t="n">
        <x:v>72.09251349726868</x:v>
      </x:c>
      <x:c r="E268" s="21" t="str">
        <x:v>Linear Regression</x:v>
      </x:c>
      <x:c r="F268" s="21" t="str">
        <x:v>70/30</x:v>
      </x:c>
    </x:row>
    <x:row r="269">
      <x:c r="A269" s="21" t="n">
        <x:v>45997</x:v>
      </x:c>
      <x:c r="B269" s="21" t="str">
        <x:v>MT</x:v>
      </x:c>
      <x:c r="C269" s="21" t="n">
        <x:v>64.45</x:v>
      </x:c>
      <x:c r="D269" s="21" t="n">
        <x:v>63.90693191233827</x:v>
      </x:c>
      <x:c r="E269" s="21" t="str">
        <x:v>Linear Regression</x:v>
      </x:c>
      <x:c r="F269" s="21" t="str">
        <x:v>70/30</x:v>
      </x:c>
    </x:row>
    <x:row r="270">
      <x:c r="A270" s="21" t="n">
        <x:v>45997</x:v>
      </x:c>
      <x:c r="B270" s="21" t="str">
        <x:v>MO</x:v>
      </x:c>
      <x:c r="C270" s="21" t="n">
        <x:v>78.65</x:v>
      </x:c>
      <x:c r="D270" s="21" t="n">
        <x:v>76.54514984740018</x:v>
      </x:c>
      <x:c r="E270" s="21" t="str">
        <x:v>Linear Regression</x:v>
      </x:c>
      <x:c r="F270" s="21" t="str">
        <x:v>70/30</x:v>
      </x:c>
    </x:row>
    <x:row r="271">
      <x:c r="A271" s="21" t="n">
        <x:v>45997</x:v>
      </x:c>
      <x:c r="B271" s="21" t="str">
        <x:v>GU</x:v>
      </x:c>
      <x:c r="C271" s="21" t="n">
        <x:v>88.76</x:v>
      </x:c>
      <x:c r="D271" s="21" t="n">
        <x:v>88.54528176983223</x:v>
      </x:c>
      <x:c r="E271" s="21" t="str">
        <x:v>Linear Regression</x:v>
      </x:c>
      <x:c r="F271" s="21" t="str">
        <x:v>70/30</x:v>
      </x:c>
    </x:row>
    <x:row r="272">
      <x:c r="A272" s="21" t="n">
        <x:v>45997</x:v>
      </x:c>
      <x:c r="B272" s="21" t="str">
        <x:v>AZ</x:v>
      </x:c>
      <x:c r="C272" s="21" t="n">
        <x:v>61.36</x:v>
      </x:c>
      <x:c r="D272" s="21" t="n">
        <x:v>62.90452877712478</x:v>
      </x:c>
      <x:c r="E272" s="21" t="str">
        <x:v>Linear Regression</x:v>
      </x:c>
      <x:c r="F272" s="21" t="str">
        <x:v>70/30</x:v>
      </x:c>
    </x:row>
    <x:row r="273">
      <x:c r="A273" s="21" t="n">
        <x:v>46004</x:v>
      </x:c>
      <x:c r="B273" s="21" t="str">
        <x:v>MP</x:v>
      </x:c>
      <x:c r="C273" s="21" t="n">
        <x:v>52.33</x:v>
      </x:c>
      <x:c r="D273" s="21" t="n">
        <x:v>58.70678745315211</x:v>
      </x:c>
      <x:c r="E273" s="21" t="str">
        <x:v>Linear Regression</x:v>
      </x:c>
      <x:c r="F273" s="21" t="str">
        <x:v>70/30</x:v>
      </x:c>
    </x:row>
    <x:row r="274">
      <x:c r="A274" s="21" t="n">
        <x:v>46004</x:v>
      </x:c>
      <x:c r="B274" s="21" t="str">
        <x:v>ND</x:v>
      </x:c>
      <x:c r="C274" s="21" t="n">
        <x:v>71.53</x:v>
      </x:c>
      <x:c r="D274" s="21" t="n">
        <x:v>68.48016791940489</x:v>
      </x:c>
      <x:c r="E274" s="21" t="str">
        <x:v>Linear Regression</x:v>
      </x:c>
      <x:c r="F274" s="21" t="str">
        <x:v>70/30</x:v>
      </x:c>
    </x:row>
    <x:row r="275">
      <x:c r="A275" s="21" t="n">
        <x:v>46004</x:v>
      </x:c>
      <x:c r="B275" s="21" t="str">
        <x:v>UT</x:v>
      </x:c>
      <x:c r="C275" s="21" t="n">
        <x:v>63.67</x:v>
      </x:c>
      <x:c r="D275" s="21" t="n">
        <x:v>62.56587180240795</x:v>
      </x:c>
      <x:c r="E275" s="21" t="str">
        <x:v>Linear Regression</x:v>
      </x:c>
      <x:c r="F275" s="21" t="str">
        <x:v>70/30</x:v>
      </x:c>
    </x:row>
    <x:row r="276">
      <x:c r="A276" s="21" t="n">
        <x:v>46004</x:v>
      </x:c>
      <x:c r="B276" s="21" t="str">
        <x:v>WI</x:v>
      </x:c>
      <x:c r="C276" s="21" t="n">
        <x:v>76.82</x:v>
      </x:c>
      <x:c r="D276" s="21" t="n">
        <x:v>75.47612915377235</x:v>
      </x:c>
      <x:c r="E276" s="21" t="str">
        <x:v>Linear Regression</x:v>
      </x:c>
      <x:c r="F276" s="21" t="str">
        <x:v>70/30</x:v>
      </x:c>
    </x:row>
    <x:row r="277">
      <x:c r="A277" s="21" t="n">
        <x:v>46004</x:v>
      </x:c>
      <x:c r="B277" s="21" t="str">
        <x:v>VA</x:v>
      </x:c>
      <x:c r="C277" s="21" t="n">
        <x:v>67.73</x:v>
      </x:c>
      <x:c r="D277" s="21" t="n">
        <x:v>66.38605216608146</x:v>
      </x:c>
      <x:c r="E277" s="21" t="str">
        <x:v>Linear Regression</x:v>
      </x:c>
      <x:c r="F277" s="21" t="str">
        <x:v>70/30</x:v>
      </x:c>
    </x:row>
    <x:row r="278">
      <x:c r="A278" s="21" t="n">
        <x:v>46004</x:v>
      </x:c>
      <x:c r="B278" s="21" t="str">
        <x:v>IN</x:v>
      </x:c>
      <x:c r="C278" s="21" t="n">
        <x:v>69.47</x:v>
      </x:c>
      <x:c r="D278" s="21" t="n">
        <x:v>68.95913907828432</x:v>
      </x:c>
      <x:c r="E278" s="21" t="str">
        <x:v>Linear Regression</x:v>
      </x:c>
      <x:c r="F278" s="21" t="str">
        <x:v>70/30</x:v>
      </x:c>
    </x:row>
    <x:row r="279">
      <x:c r="A279" s="21" t="n">
        <x:v>46004</x:v>
      </x:c>
      <x:c r="B279" s="21" t="str">
        <x:v>OK</x:v>
      </x:c>
      <x:c r="C279" s="21" t="n">
        <x:v>71.8</x:v>
      </x:c>
      <x:c r="D279" s="21" t="n">
        <x:v>69.31960117483324</x:v>
      </x:c>
      <x:c r="E279" s="21" t="str">
        <x:v>Linear Regression</x:v>
      </x:c>
      <x:c r="F279" s="21" t="str">
        <x:v>70/30</x:v>
      </x:c>
    </x:row>
    <x:row r="280">
      <x:c r="A280" s="21" t="n">
        <x:v>46004</x:v>
      </x:c>
      <x:c r="B280" s="21" t="str">
        <x:v>MA</x:v>
      </x:c>
      <x:c r="C280" s="21" t="n">
        <x:v>85.5</x:v>
      </x:c>
      <x:c r="D280" s="21" t="n">
        <x:v>84.10560030627386</x:v>
      </x:c>
      <x:c r="E280" s="21" t="str">
        <x:v>Linear Regression</x:v>
      </x:c>
      <x:c r="F280" s="21" t="str">
        <x:v>70/30</x:v>
      </x:c>
    </x:row>
    <x:row r="281">
      <x:c r="A281" s="21" t="n">
        <x:v>46011</x:v>
      </x:c>
      <x:c r="B281" s="21" t="str">
        <x:v>AZ</x:v>
      </x:c>
      <x:c r="C281" s="21" t="n">
        <x:v>62.96</x:v>
      </x:c>
      <x:c r="D281" s="21" t="n">
        <x:v>68.33979449068805</x:v>
      </x:c>
      <x:c r="E281" s="21" t="str">
        <x:v>Linear Regression</x:v>
      </x:c>
      <x:c r="F281" s="21" t="str">
        <x:v>70/30</x:v>
      </x:c>
    </x:row>
    <x:row r="282">
      <x:c r="A282" s="21" t="n">
        <x:v>46011</x:v>
      </x:c>
      <x:c r="B282" s="21" t="str">
        <x:v>NV</x:v>
      </x:c>
      <x:c r="C282" s="21" t="n">
        <x:v>68.71</x:v>
      </x:c>
      <x:c r="D282" s="21" t="n">
        <x:v>73.42470811549892</x:v>
      </x:c>
      <x:c r="E282" s="21" t="str">
        <x:v>Linear Regression</x:v>
      </x:c>
      <x:c r="F282" s="21" t="str">
        <x:v>70/30</x:v>
      </x:c>
    </x:row>
    <x:row r="283">
      <x:c r="A283" s="21" t="n">
        <x:v>46011</x:v>
      </x:c>
      <x:c r="B283" s="21" t="str">
        <x:v>PA</x:v>
      </x:c>
      <x:c r="C283" s="21" t="n">
        <x:v>71.76</x:v>
      </x:c>
      <x:c r="D283" s="21" t="n">
        <x:v>76.23562737517287</x:v>
      </x:c>
      <x:c r="E283" s="21" t="str">
        <x:v>Linear Regression</x:v>
      </x:c>
      <x:c r="F283" s="21" t="str">
        <x:v>70/30</x:v>
      </x:c>
    </x:row>
    <x:row r="284">
      <x:c r="A284" s="21" t="n">
        <x:v>46018</x:v>
      </x:c>
      <x:c r="B284" s="21" t="str">
        <x:v>NH</x:v>
      </x:c>
      <x:c r="C284" s="21" t="n">
        <x:v>80.32</x:v>
      </x:c>
      <x:c r="D284" s="21" t="n">
        <x:v>74.78258775098834</x:v>
      </x:c>
      <x:c r="E284" s="21" t="str">
        <x:v>Linear Regression</x:v>
      </x:c>
      <x:c r="F284" s="21" t="str">
        <x:v>70/30</x:v>
      </x:c>
    </x:row>
    <x:row r="285">
      <x:c r="A285" s="21" t="n">
        <x:v>46018</x:v>
      </x:c>
      <x:c r="B285" s="21" t="str">
        <x:v>NY</x:v>
      </x:c>
      <x:c r="C285" s="21" t="n">
        <x:v>79.78</x:v>
      </x:c>
      <x:c r="D285" s="21" t="n">
        <x:v>77.79687499300837</x:v>
      </x:c>
      <x:c r="E285" s="21" t="str">
        <x:v>Linear Regression</x:v>
      </x:c>
      <x:c r="F285" s="21" t="str">
        <x:v>70/30</x:v>
      </x:c>
    </x:row>
    <x:row r="286">
      <x:c r="A286" s="21" t="n">
        <x:v>46018</x:v>
      </x:c>
      <x:c r="B286" s="21" t="str">
        <x:v>ID</x:v>
      </x:c>
      <x:c r="C286" s="21" t="n">
        <x:v>68.08</x:v>
      </x:c>
      <x:c r="D286" s="21" t="n">
        <x:v>62.81838102802977</x:v>
      </x:c>
      <x:c r="E286" s="21" t="str">
        <x:v>Linear Regression</x:v>
      </x:c>
      <x:c r="F286" s="21" t="str">
        <x:v>70/30</x:v>
      </x:c>
    </x:row>
    <x:row r="287">
      <x:c r="A287" s="21" t="n">
        <x:v>46025</x:v>
      </x:c>
      <x:c r="B287" s="21" t="str">
        <x:v>MP</x:v>
      </x:c>
      <x:c r="C287" s="21" t="n">
        <x:v>54.65</x:v>
      </x:c>
      <x:c r="D287" s="21" t="n">
        <x:v>45.029056117692</x:v>
      </x:c>
      <x:c r="E287" s="21" t="str">
        <x:v>Linear Regression</x:v>
      </x:c>
      <x:c r="F287" s="21" t="str">
        <x:v>70/30</x:v>
      </x:c>
    </x:row>
    <x:row r="288">
      <x:c r="A288" s="21" t="n">
        <x:v>46025</x:v>
      </x:c>
      <x:c r="B288" s="21" t="str">
        <x:v>ID</x:v>
      </x:c>
      <x:c r="C288" s="21" t="n">
        <x:v>75.11</x:v>
      </x:c>
      <x:c r="D288" s="21" t="n">
        <x:v>67.43317975650959</x:v>
      </x:c>
      <x:c r="E288" s="21" t="str">
        <x:v>Linear Regression</x:v>
      </x:c>
      <x:c r="F288" s="21" t="str">
        <x:v>70/30</x:v>
      </x:c>
    </x:row>
    <x:row r="289">
      <x:c r="A289" s="21" t="n">
        <x:v>46025</x:v>
      </x:c>
      <x:c r="B289" s="21" t="str">
        <x:v>MA</x:v>
      </x:c>
      <x:c r="C289" s="21" t="n">
        <x:v>86.21</x:v>
      </x:c>
      <x:c r="D289" s="21" t="n">
        <x:v>84.27193788754231</x:v>
      </x:c>
      <x:c r="E289" s="21" t="str">
        <x:v>Linear Regression</x:v>
      </x:c>
      <x:c r="F289" s="21" t="str">
        <x:v>70/30</x:v>
      </x:c>
    </x:row>
    <x:row r="290">
      <x:c r="A290" s="21" t="n">
        <x:v>46032</x:v>
      </x:c>
      <x:c r="B290" s="21" t="str">
        <x:v>VT</x:v>
      </x:c>
      <x:c r="C290" s="21" t="n">
        <x:v>80.28</x:v>
      </x:c>
      <x:c r="D290" s="21" t="n">
        <x:v>79.59729460343289</x:v>
      </x:c>
      <x:c r="E290" s="21" t="str">
        <x:v>Linear Regression</x:v>
      </x:c>
      <x:c r="F290" s="21" t="str">
        <x:v>70/30</x:v>
      </x:c>
    </x:row>
    <x:row r="291">
      <x:c r="A291" s="21" t="n">
        <x:v>46032</x:v>
      </x:c>
      <x:c r="B291" s="21" t="str">
        <x:v>ME</x:v>
      </x:c>
      <x:c r="C291" s="21" t="n">
        <x:v>82.99</x:v>
      </x:c>
      <x:c r="D291" s="21" t="n">
        <x:v>83.76088938040462</x:v>
      </x:c>
      <x:c r="E291" s="21" t="str">
        <x:v>Linear Regression</x:v>
      </x:c>
      <x:c r="F291" s="21" t="str">
        <x:v>70/30</x:v>
      </x:c>
    </x:row>
    <x:row r="292">
      <x:c r="A292" s="21" t="n">
        <x:v>46039</x:v>
      </x:c>
      <x:c r="B292" s="21" t="str">
        <x:v>MO</x:v>
      </x:c>
      <x:c r="C292" s="21" t="n">
        <x:v>81.1</x:v>
      </x:c>
      <x:c r="D292" s="21" t="n">
        <x:v>80.82176768104615</x:v>
      </x:c>
      <x:c r="E292" s="21" t="str">
        <x:v>Linear Regression</x:v>
      </x:c>
      <x:c r="F292" s="21" t="str">
        <x:v>70/30</x:v>
      </x:c>
    </x:row>
    <x:row r="293">
      <x:c r="A293" s="21" t="n">
        <x:v>46039</x:v>
      </x:c>
      <x:c r="B293" s="21" t="str">
        <x:v>WI</x:v>
      </x:c>
      <x:c r="C293" s="21" t="n">
        <x:v>75.04</x:v>
      </x:c>
      <x:c r="D293" s="21" t="n">
        <x:v>77.49059414056612</x:v>
      </x:c>
      <x:c r="E293" s="21" t="str">
        <x:v>Linear Regression</x:v>
      </x:c>
      <x:c r="F293" s="21" t="str">
        <x:v>70/30</x:v>
      </x:c>
    </x:row>
    <x:row r="294">
      <x:c r="A294" s="21" t="n">
        <x:v>46039</x:v>
      </x:c>
      <x:c r="B294" s="21" t="str">
        <x:v>CT</x:v>
      </x:c>
      <x:c r="C294" s="21" t="n">
        <x:v>74.24</x:v>
      </x:c>
      <x:c r="D294" s="21" t="n">
        <x:v>76.42247311268845</x:v>
      </x:c>
      <x:c r="E294" s="21" t="str">
        <x:v>Linear Regression</x:v>
      </x:c>
      <x:c r="F294" s="21" t="str">
        <x:v>70/30</x:v>
      </x:c>
    </x:row>
    <x:row r="295">
      <x:c r="A295" s="21" t="n">
        <x:v>46039</x:v>
      </x:c>
      <x:c r="B295" s="21" t="str">
        <x:v>CO</x:v>
      </x:c>
      <x:c r="C295" s="21" t="n">
        <x:v>63.44</x:v>
      </x:c>
      <x:c r="D295" s="21" t="n">
        <x:v>62.33797073437841</x:v>
      </x:c>
      <x:c r="E295" s="21" t="str">
        <x:v>Linear Regression</x:v>
      </x:c>
      <x:c r="F295" s="21" t="str">
        <x:v>70/30</x:v>
      </x:c>
    </x:row>
    <x:row r="296">
      <x:c r="A296" s="21" t="n">
        <x:v>46046</x:v>
      </x:c>
      <x:c r="B296" s="21" t="str">
        <x:v>MN</x:v>
      </x:c>
      <x:c r="C296" s="21" t="n">
        <x:v>78.44</x:v>
      </x:c>
      <x:c r="D296" s="21" t="n">
        <x:v>69.63744844913033</x:v>
      </x:c>
      <x:c r="E296" s="21" t="str">
        <x:v>Linear Regression</x:v>
      </x:c>
      <x:c r="F296" s="21" t="str">
        <x:v>70/30</x:v>
      </x:c>
    </x:row>
    <x:row r="297">
      <x:c r="A297" s="21" t="n">
        <x:v>46046</x:v>
      </x:c>
      <x:c r="B297" s="21" t="str">
        <x:v>WY</x:v>
      </x:c>
      <x:c r="C297" s="21" t="n">
        <x:v>38.11</x:v>
      </x:c>
      <x:c r="D297" s="21" t="n">
        <x:v>39.34780827282926</x:v>
      </x:c>
      <x:c r="E297" s="21" t="str">
        <x:v>Linear Regression</x:v>
      </x:c>
      <x:c r="F297" s="21" t="str">
        <x:v>70/30</x:v>
      </x:c>
    </x:row>
    <x:row r="298">
      <x:c r="A298" s="21" t="n">
        <x:v>46046</x:v>
      </x:c>
      <x:c r="B298" s="21" t="str">
        <x:v>IL</x:v>
      </x:c>
      <x:c r="C298" s="21" t="n">
        <x:v>70.25</x:v>
      </x:c>
      <x:c r="D298" s="21" t="n">
        <x:v>71.29933583639445</x:v>
      </x:c>
      <x:c r="E298" s="21" t="str">
        <x:v>Linear Regression</x:v>
      </x:c>
      <x:c r="F298" s="21" t="str">
        <x:v>70/30</x:v>
      </x:c>
    </x:row>
    <x:row r="299">
      <x:c r="A299" s="21" t="n">
        <x:v>46046</x:v>
      </x:c>
      <x:c r="B299" s="21" t="str">
        <x:v>MI</x:v>
      </x:c>
      <x:c r="C299" s="21" t="n">
        <x:v>79.12</x:v>
      </x:c>
      <x:c r="D299" s="21" t="n">
        <x:v>78.24858487515486</x:v>
      </x:c>
      <x:c r="E299" s="21" t="str">
        <x:v>Linear Regression</x:v>
      </x:c>
      <x:c r="F299" s="21" t="str">
        <x:v>70/30</x:v>
      </x:c>
    </x:row>
    <x:row r="300">
      <x:c r="A300" s="21" t="n">
        <x:v>46053</x:v>
      </x:c>
      <x:c r="B300" s="21" t="str">
        <x:v>AK</x:v>
      </x:c>
      <x:c r="C300" s="21" t="n">
        <x:v>78.43</x:v>
      </x:c>
      <x:c r="D300" s="21" t="n">
        <x:v>78.10277995821077</x:v>
      </x:c>
      <x:c r="E300" s="21" t="str">
        <x:v>Linear Regression</x:v>
      </x:c>
      <x:c r="F300" s="21" t="str">
        <x:v>70/30</x:v>
      </x:c>
    </x:row>
    <x:row r="301">
      <x:c r="A301" s="21" t="n">
        <x:v>46053</x:v>
      </x:c>
      <x:c r="B301" s="21" t="str">
        <x:v>CO</x:v>
      </x:c>
      <x:c r="C301" s="21" t="n">
        <x:v>63.55</x:v>
      </x:c>
      <x:c r="D301" s="21" t="n">
        <x:v>63.66721098508805</x:v>
      </x:c>
      <x:c r="E301" s="21" t="str">
        <x:v>Linear Regression</x:v>
      </x:c>
      <x:c r="F301" s="21" t="str">
        <x:v>70/30</x:v>
      </x:c>
    </x:row>
    <x:row r="302">
      <x:c r="A302" s="21" t="n">
        <x:v>46053</x:v>
      </x:c>
      <x:c r="B302" s="21" t="str">
        <x:v>PA</x:v>
      </x:c>
      <x:c r="C302" s="21" t="n">
        <x:v>77.64</x:v>
      </x:c>
      <x:c r="D302" s="21" t="n">
        <x:v>75.93597345281887</x:v>
      </x:c>
      <x:c r="E302" s="21" t="str">
        <x:v>Linear Regression</x:v>
      </x:c>
      <x:c r="F302" s="21" t="str">
        <x:v>70/30</x:v>
      </x:c>
    </x:row>
    <x:row r="303">
      <x:c r="A303" s="21" t="n">
        <x:v>46053</x:v>
      </x:c>
      <x:c r="B303" s="21" t="str">
        <x:v>PR</x:v>
      </x:c>
      <x:c r="C303" s="21" t="n">
        <x:v>56.55</x:v>
      </x:c>
      <x:c r="D303" s="21" t="n">
        <x:v>55.91772530371468</x:v>
      </x:c>
      <x:c r="E303" s="21" t="str">
        <x:v>Linear Regression</x:v>
      </x:c>
      <x:c r="F303" s="21" t="str">
        <x:v>70/30</x:v>
      </x:c>
    </x:row>
    <x:row r="304">
      <x:c r="A304" s="21" t="n">
        <x:v>46053</x:v>
      </x:c>
      <x:c r="B304" s="21" t="str">
        <x:v>VT</x:v>
      </x:c>
      <x:c r="C304" s="21" t="n">
        <x:v>77.62</x:v>
      </x:c>
      <x:c r="D304" s="21" t="n">
        <x:v>77.43496197676886</x:v>
      </x:c>
      <x:c r="E304" s="21" t="str">
        <x:v>Linear Regression</x:v>
      </x:c>
      <x:c r="F304" s="21" t="str">
        <x:v>70/30</x:v>
      </x:c>
    </x:row>
    <x:row r="305">
      <x:c r="A305" s="21" t="n">
        <x:v>46053</x:v>
      </x:c>
      <x:c r="B305" s="21" t="str">
        <x:v>OH</x:v>
      </x:c>
      <x:c r="C305" s="21" t="n">
        <x:v>73.49</x:v>
      </x:c>
      <x:c r="D305" s="21" t="n">
        <x:v>71.49571681165368</x:v>
      </x:c>
      <x:c r="E305" s="21" t="str">
        <x:v>Linear Regression</x:v>
      </x:c>
      <x:c r="F305" s="21" t="str">
        <x:v>70/30</x:v>
      </x:c>
    </x:row>
    <x:row r="306">
      <x:c r="A306" s="21" t="n">
        <x:v>46060</x:v>
      </x:c>
      <x:c r="B306" s="21" t="str">
        <x:v>OH</x:v>
      </x:c>
      <x:c r="C306" s="21" t="n">
        <x:v>74.28</x:v>
      </x:c>
      <x:c r="D306" s="21" t="n">
        <x:v>73.15932494356343</x:v>
      </x:c>
      <x:c r="E306" s="21" t="str">
        <x:v>Linear Regression</x:v>
      </x:c>
      <x:c r="F306" s="21" t="str">
        <x:v>70/30</x:v>
      </x:c>
    </x:row>
    <x:row r="307">
      <x:c r="A307" s="21" t="n">
        <x:v>46060</x:v>
      </x:c>
      <x:c r="B307" s="21" t="str">
        <x:v>IN</x:v>
      </x:c>
      <x:c r="C307" s="21" t="n">
        <x:v>71.32</x:v>
      </x:c>
      <x:c r="D307" s="21" t="n">
        <x:v>70.39950721321561</x:v>
      </x:c>
      <x:c r="E307" s="21" t="str">
        <x:v>Linear Regression</x:v>
      </x:c>
      <x:c r="F307" s="21" t="str">
        <x:v>70/30</x:v>
      </x:c>
    </x:row>
    <x:row r="308">
      <x:c r="A308" s="21" t="n">
        <x:v>46060</x:v>
      </x:c>
      <x:c r="B308" s="21" t="str">
        <x:v>WV</x:v>
      </x:c>
      <x:c r="C308" s="21" t="n">
        <x:v>78.04</x:v>
      </x:c>
      <x:c r="D308" s="21" t="n">
        <x:v>77.6915684637936</x:v>
      </x:c>
      <x:c r="E308" s="21" t="str">
        <x:v>Linear Regression</x:v>
      </x:c>
      <x:c r="F308" s="21" t="str">
        <x:v>70/30</x:v>
      </x:c>
    </x:row>
    <x:row r="309">
      <x:c r="A309" s="21" t="n">
        <x:v>46067</x:v>
      </x:c>
      <x:c r="B309" s="21" t="str">
        <x:v>MD</x:v>
      </x:c>
      <x:c r="C309" s="21" t="n">
        <x:v>82.52</x:v>
      </x:c>
      <x:c r="D309" s="21" t="n">
        <x:v>80.50229105386143</x:v>
      </x:c>
      <x:c r="E309" s="21" t="str">
        <x:v>Linear Regression</x:v>
      </x:c>
      <x:c r="F309" s="21" t="str">
        <x:v>70/30</x:v>
      </x:c>
    </x:row>
    <x:row r="310">
      <x:c r="A310" s="21" t="n">
        <x:v>46067</x:v>
      </x:c>
      <x:c r="B310" s="21" t="str">
        <x:v>KY</x:v>
      </x:c>
      <x:c r="C310" s="21" t="n">
        <x:v>71.6</x:v>
      </x:c>
      <x:c r="D310" s="21" t="n">
        <x:v>71.14213824232385</x:v>
      </x:c>
      <x:c r="E310" s="21" t="str">
        <x:v>Linear Regression</x:v>
      </x:c>
      <x:c r="F310" s="21" t="str">
        <x:v>70/30</x:v>
      </x:c>
    </x:row>
    <x:row r="311">
      <x:c r="A311" s="21" t="n">
        <x:v>46067</x:v>
      </x:c>
      <x:c r="B311" s="21" t="str">
        <x:v>MO</x:v>
      </x:c>
      <x:c r="C311" s="21" t="n">
        <x:v>80.11</x:v>
      </x:c>
      <x:c r="D311" s="21" t="n">
        <x:v>81.20830563750795</x:v>
      </x:c>
      <x:c r="E311" s="21" t="str">
        <x:v>Linear Regression</x:v>
      </x:c>
      <x:c r="F311" s="21" t="str">
        <x:v>70/30</x:v>
      </x:c>
    </x:row>
    <x:row r="312">
      <x:c r="A312" s="21" t="n">
        <x:v>46067</x:v>
      </x:c>
      <x:c r="B312" s="21" t="str">
        <x:v>AL</x:v>
      </x:c>
      <x:c r="C312" s="21" t="n">
        <x:v>78.45</x:v>
      </x:c>
      <x:c r="D312" s="21" t="n">
        <x:v>78.3981957215092</x:v>
      </x:c>
      <x:c r="E312" s="21" t="str">
        <x:v>Linear Regression</x:v>
      </x:c>
      <x:c r="F312" s="21" t="str">
        <x:v>70/30</x:v>
      </x:c>
    </x:row>
    <x:row r="313">
      <x:c r="A313" s="21" t="n">
        <x:v>46067</x:v>
      </x:c>
      <x:c r="B313" s="21" t="str">
        <x:v>TX</x:v>
      </x:c>
      <x:c r="C313" s="21" t="n">
        <x:v>75.88</x:v>
      </x:c>
      <x:c r="D313" s="21" t="n">
        <x:v>75.3872209111248</x:v>
      </x:c>
      <x:c r="E313" s="21" t="str">
        <x:v>Linear Regression</x:v>
      </x:c>
      <x:c r="F313" s="21" t="str">
        <x:v>70/30</x:v>
      </x:c>
    </x:row>
    <x:row r="314">
      <x:c r="A314" s="21" t="n">
        <x:v>46067</x:v>
      </x:c>
      <x:c r="B314" s="21" t="str">
        <x:v>ME</x:v>
      </x:c>
      <x:c r="C314" s="21" t="n">
        <x:v>83.53</x:v>
      </x:c>
      <x:c r="D314" s="21" t="n">
        <x:v>82.22665691506175</x:v>
      </x:c>
      <x:c r="E314" s="21" t="str">
        <x:v>Linear Regression</x:v>
      </x:c>
      <x:c r="F314" s="21" t="str">
        <x:v>70/30</x:v>
      </x:c>
    </x:row>
    <x:row r="315">
      <x:c r="A315" s="21" t="n">
        <x:v>46074</x:v>
      </x:c>
      <x:c r="B315" s="21" t="str">
        <x:v>OK</x:v>
      </x:c>
      <x:c r="C315" s="21" t="n">
        <x:v>71.74</x:v>
      </x:c>
      <x:c r="D315" s="21" t="n">
        <x:v>73.43135763328488</x:v>
      </x:c>
      <x:c r="E315" s="21" t="str">
        <x:v>Linear Regression</x:v>
      </x:c>
      <x:c r="F315" s="21" t="str">
        <x:v>70/30</x:v>
      </x:c>
    </x:row>
    <x:row r="316">
      <x:c r="A316" s="21" t="n">
        <x:v>46074</x:v>
      </x:c>
      <x:c r="B316" s="21" t="str">
        <x:v>AZ</x:v>
      </x:c>
      <x:c r="C316" s="21" t="n">
        <x:v>74.09</x:v>
      </x:c>
      <x:c r="D316" s="21" t="n">
        <x:v>73.26294233223183</x:v>
      </x:c>
      <x:c r="E316" s="21" t="str">
        <x:v>Linear Regression</x:v>
      </x:c>
      <x:c r="F316" s="21" t="str">
        <x:v>70/30</x:v>
      </x:c>
    </x:row>
    <x:row r="317">
      <x:c r="A317" s="21" t="n">
        <x:v>46074</x:v>
      </x:c>
      <x:c r="B317" s="21" t="str">
        <x:v>NE</x:v>
      </x:c>
      <x:c r="C317" s="21" t="n">
        <x:v>63.6</x:v>
      </x:c>
      <x:c r="D317" s="21" t="n">
        <x:v>64.97218276577411</x:v>
      </x:c>
      <x:c r="E317" s="21" t="str">
        <x:v>Linear Regression</x:v>
      </x:c>
      <x:c r="F317" s="21" t="str">
        <x:v>70/30</x:v>
      </x:c>
    </x:row>
    <x:row r="318">
      <x:c r="A318" s="21" t="n">
        <x:v>46081</x:v>
      </x:c>
      <x:c r="B318" s="21" t="str">
        <x:v>VI</x:v>
      </x:c>
      <x:c r="C318" s="21" t="n">
        <x:v>59.89</x:v>
      </x:c>
      <x:c r="D318" s="21" t="n">
        <x:v>58.815705560727714</x:v>
      </x:c>
      <x:c r="E318" s="21" t="str">
        <x:v>Linear Regression</x:v>
      </x:c>
      <x:c r="F318" s="21" t="str">
        <x:v>70/30</x:v>
      </x:c>
    </x:row>
    <x:row r="319">
      <x:c r="A319" s="21" t="n">
        <x:v>46081</x:v>
      </x:c>
      <x:c r="B319" s="21" t="str">
        <x:v>AL</x:v>
      </x:c>
      <x:c r="C319" s="21" t="n">
        <x:v>76.64</x:v>
      </x:c>
      <x:c r="D319" s="21" t="n">
        <x:v>77.65413999616855</x:v>
      </x:c>
      <x:c r="E319" s="21" t="str">
        <x:v>Linear Regression</x:v>
      </x:c>
      <x:c r="F319" s="21" t="str">
        <x:v>70/30</x:v>
      </x:c>
    </x:row>
    <x:row r="320">
      <x:c r="A320" s="21" t="n">
        <x:v>46081</x:v>
      </x:c>
      <x:c r="B320" s="21" t="str">
        <x:v>AK</x:v>
      </x:c>
      <x:c r="C320" s="21" t="n">
        <x:v>78.94</x:v>
      </x:c>
      <x:c r="D320" s="21" t="n">
        <x:v>80.70070862313024</x:v>
      </x:c>
      <x:c r="E320" s="21" t="str">
        <x:v>Linear Regression</x:v>
      </x:c>
      <x:c r="F320" s="21" t="str">
        <x:v>70/30</x:v>
      </x:c>
    </x:row>
    <x:row r="321">
      <x:c r="A321" s="21" t="n">
        <x:v>46081</x:v>
      </x:c>
      <x:c r="B321" s="21" t="str">
        <x:v>CO</x:v>
      </x:c>
      <x:c r="C321" s="21" t="n">
        <x:v>63.43</x:v>
      </x:c>
      <x:c r="D321" s="21" t="n">
        <x:v>63.97309983644294</x:v>
      </x:c>
      <x:c r="E321" s="21" t="str">
        <x:v>Linear Regression</x:v>
      </x:c>
      <x:c r="F321" s="21" t="str">
        <x:v>70/30</x:v>
      </x:c>
    </x:row>
    <x:row r="322">
      <x:c r="A322" s="21" t="n">
        <x:v>46081</x:v>
      </x:c>
      <x:c r="B322" s="21" t="str">
        <x:v>KY</x:v>
      </x:c>
      <x:c r="C322" s="21" t="n">
        <x:v>69.27</x:v>
      </x:c>
      <x:c r="D322" s="21" t="n">
        <x:v>70.61643104705713</x:v>
      </x:c>
      <x:c r="E322" s="21" t="str">
        <x:v>Linear Regression</x:v>
      </x:c>
      <x:c r="F322" s="21" t="str">
        <x:v>70/30</x:v>
      </x:c>
    </x:row>
    <x:row r="323">
      <x:c r="A323" s="21" t="n">
        <x:v>46081</x:v>
      </x:c>
      <x:c r="B323" s="21" t="str">
        <x:v>MI</x:v>
      </x:c>
      <x:c r="C323" s="21" t="n">
        <x:v>77.92</x:v>
      </x:c>
      <x:c r="D323" s="21" t="n">
        <x:v>79.04081513447429</x:v>
      </x:c>
      <x:c r="E323" s="21" t="str">
        <x:v>Linear Regression</x:v>
      </x:c>
      <x:c r="F323" s="21" t="str">
        <x:v>70/30</x:v>
      </x:c>
    </x:row>
    <x:row r="324">
      <x:c r="A324" s="21" t="n">
        <x:v>46081</x:v>
      </x:c>
      <x:c r="B324" s="21" t="str">
        <x:v>IA</x:v>
      </x:c>
      <x:c r="C324" s="21" t="n">
        <x:v>65.32</x:v>
      </x:c>
      <x:c r="D324" s="21" t="n">
        <x:v>65.34833474338818</x:v>
      </x:c>
      <x:c r="E324" s="21" t="str">
        <x:v>Linear Regression</x:v>
      </x:c>
      <x:c r="F324" s="21" t="str">
        <x:v>70/30</x:v>
      </x:c>
    </x:row>
    <x:row r="325">
      <x:c r="A325" s="21" t="n">
        <x:v>46081</x:v>
      </x:c>
      <x:c r="B325" s="21" t="str">
        <x:v>OR</x:v>
      </x:c>
      <x:c r="C325" s="21" t="n">
        <x:v>70.41</x:v>
      </x:c>
      <x:c r="D325" s="21" t="n">
        <x:v>72.54701521007019</x:v>
      </x:c>
      <x:c r="E325" s="21" t="str">
        <x:v>Linear Regression</x:v>
      </x:c>
      <x:c r="F325" s="21" t="str">
        <x:v>70/30</x:v>
      </x:c>
    </x:row>
    <x:row r="326">
      <x:c r="A326" s="21" t="n">
        <x:v>46081</x:v>
      </x:c>
      <x:c r="B326" s="21" t="str">
        <x:v>TN</x:v>
      </x:c>
      <x:c r="C326" s="21" t="n">
        <x:v>73.65</x:v>
      </x:c>
      <x:c r="D326" s="21" t="n">
        <x:v>74.56774170082113</x:v>
      </x:c>
      <x:c r="E326" s="21" t="str">
        <x:v>Linear Regression</x:v>
      </x:c>
      <x:c r="F326" s="21" t="str">
        <x:v>70/30</x:v>
      </x:c>
    </x:row>
    <x:row r="327">
      <x:c r="A327" s="21" t="n">
        <x:v>46088</x:v>
      </x:c>
      <x:c r="B327" s="21" t="str">
        <x:v>KY</x:v>
      </x:c>
      <x:c r="C327" s="21" t="n">
        <x:v>70.16</x:v>
      </x:c>
      <x:c r="D327" s="21" t="n">
        <x:v>69.87166978072167</x:v>
      </x:c>
      <x:c r="E327" s="21" t="str">
        <x:v>Linear Regression</x:v>
      </x:c>
      <x:c r="F327" s="21" t="str">
        <x:v>70/30</x:v>
      </x:c>
    </x:row>
    <x:row r="328">
      <x:c r="A328" s="21" t="n">
        <x:v>46088</x:v>
      </x:c>
      <x:c r="B328" s="21" t="str">
        <x:v>IN</x:v>
      </x:c>
      <x:c r="C328" s="21" t="n">
        <x:v>71.04</x:v>
      </x:c>
      <x:c r="D328" s="21" t="n">
        <x:v>69.1948375463404</x:v>
      </x:c>
      <x:c r="E328" s="21" t="str">
        <x:v>Linear Regression</x:v>
      </x:c>
      <x:c r="F328" s="21" t="str">
        <x:v>70/30</x:v>
      </x:c>
    </x:row>
    <x:row r="329">
      <x:c r="A329" s="21" t="n">
        <x:v>46088</x:v>
      </x:c>
      <x:c r="B329" s="21" t="str">
        <x:v>NY</x:v>
      </x:c>
      <x:c r="C329" s="21" t="n">
        <x:v>81.88</x:v>
      </x:c>
      <x:c r="D329" s="21" t="n">
        <x:v>80.91783602236981</x:v>
      </x:c>
      <x:c r="E329" s="21" t="str">
        <x:v>Linear Regression</x:v>
      </x:c>
      <x:c r="F329" s="21" t="str">
        <x:v>70/30</x:v>
      </x:c>
    </x:row>
    <x:row r="330">
      <x:c r="A330" s="21" t="n">
        <x:v>46095</x:v>
      </x:c>
      <x:c r="B330" s="21" t="str">
        <x:v>OH</x:v>
      </x:c>
      <x:c r="C330" s="21" t="n">
        <x:v>72.1</x:v>
      </x:c>
      <x:c r="D330" s="21" t="n">
        <x:v>73.5016942705563</x:v>
      </x:c>
      <x:c r="E330" s="21" t="str">
        <x:v>Linear Regression</x:v>
      </x:c>
      <x:c r="F330" s="21" t="str">
        <x:v>70/30</x:v>
      </x:c>
    </x:row>
    <x:row r="331">
      <x:c r="A331" s="21" t="n">
        <x:v>46095</x:v>
      </x:c>
      <x:c r="B331" s="21" t="str">
        <x:v>ID</x:v>
      </x:c>
      <x:c r="C331" s="21" t="n">
        <x:v>74.59</x:v>
      </x:c>
      <x:c r="D331" s="21" t="n">
        <x:v>74.52634341522567</x:v>
      </x:c>
      <x:c r="E331" s="21" t="str">
        <x:v>Linear Regression</x:v>
      </x:c>
      <x:c r="F331" s="21" t="str">
        <x:v>70/30</x:v>
      </x:c>
    </x:row>
    <x:row r="332">
      <x:c r="A332" s="21" t="n">
        <x:v>46095</x:v>
      </x:c>
      <x:c r="B332" s="21" t="str">
        <x:v>MT</x:v>
      </x:c>
      <x:c r="C332" s="21" t="n">
        <x:v>65.52</x:v>
      </x:c>
      <x:c r="D332" s="21" t="n">
        <x:v>66.9730734010517</x:v>
      </x:c>
      <x:c r="E332" s="21" t="str">
        <x:v>Linear Regression</x:v>
      </x:c>
      <x:c r="F332" s="21" t="str">
        <x:v>70/30</x:v>
      </x:c>
    </x:row>
    <x:row r="333">
      <x:c r="A333" s="21" t="n">
        <x:v>46095</x:v>
      </x:c>
      <x:c r="B333" s="21" t="str">
        <x:v>RI</x:v>
      </x:c>
      <x:c r="C333" s="21" t="n">
        <x:v>82.93</x:v>
      </x:c>
      <x:c r="D333" s="21" t="n">
        <x:v>81.89501269111503</x:v>
      </x:c>
      <x:c r="E333" s="21" t="str">
        <x:v>Linear Regression</x:v>
      </x:c>
      <x:c r="F333" s="21" t="str">
        <x:v>70/30</x:v>
      </x:c>
    </x:row>
    <x:row r="334">
      <x:c r="A334" s="21" t="n">
        <x:v>46102</x:v>
      </x:c>
      <x:c r="B334" s="21" t="str">
        <x:v>VI</x:v>
      </x:c>
      <x:c r="C334" s="21" t="n">
        <x:v>54.24</x:v>
      </x:c>
      <x:c r="D334" s="21" t="n">
        <x:v>56.02235745463084</x:v>
      </x:c>
      <x:c r="E334" s="21" t="str">
        <x:v>Linear Regression</x:v>
      </x:c>
      <x:c r="F334" s="21" t="str">
        <x:v>70/30</x:v>
      </x:c>
    </x:row>
    <x:row r="335">
      <x:c r="A335" s="21" t="n">
        <x:v>46102</x:v>
      </x:c>
      <x:c r="B335" s="21" t="str">
        <x:v>GA</x:v>
      </x:c>
      <x:c r="C335" s="21" t="n">
        <x:v>78.54</x:v>
      </x:c>
      <x:c r="D335" s="21" t="n">
        <x:v>77.36523051576658</x:v>
      </x:c>
      <x:c r="E335" s="21" t="str">
        <x:v>Linear Regression</x:v>
      </x:c>
      <x:c r="F335" s="21" t="str">
        <x:v>70/30</x:v>
      </x:c>
    </x:row>
    <x:row r="336">
      <x:c r="A336" s="21" t="n">
        <x:v>46109</x:v>
      </x:c>
      <x:c r="B336" s="21" t="str">
        <x:v>ID</x:v>
      </x:c>
      <x:c r="C336" s="21" t="n">
        <x:v>71.92</x:v>
      </x:c>
      <x:c r="D336" s="21" t="n">
        <x:v>70.37181944893955</x:v>
      </x:c>
      <x:c r="E336" s="21" t="str">
        <x:v>Linear Regression</x:v>
      </x:c>
      <x:c r="F336" s="21" t="str">
        <x:v>70/30</x:v>
      </x:c>
    </x:row>
    <x:row r="337">
      <x:c r="A337" s="21" t="n">
        <x:v>46109</x:v>
      </x:c>
      <x:c r="B337" s="21" t="str">
        <x:v>NM</x:v>
      </x:c>
      <x:c r="C337" s="21" t="n">
        <x:v>54.08</x:v>
      </x:c>
      <x:c r="D337" s="21" t="n">
        <x:v>55.6537684924716</x:v>
      </x:c>
      <x:c r="E337" s="21" t="str">
        <x:v>Linear Regression</x:v>
      </x:c>
      <x:c r="F337" s="21" t="str">
        <x:v>70/30</x:v>
      </x:c>
    </x:row>
    <x:row r="338">
      <x:c r="A338" s="21" t="n">
        <x:v>46109</x:v>
      </x:c>
      <x:c r="B338" s="21" t="str">
        <x:v>IA</x:v>
      </x:c>
      <x:c r="C338" s="21" t="n">
        <x:v>60.39</x:v>
      </x:c>
      <x:c r="D338" s="21" t="n">
        <x:v>60.728202390863096</x:v>
      </x:c>
      <x:c r="E338" s="21" t="str">
        <x:v>Linear Regression</x:v>
      </x:c>
      <x:c r="F338" s="21" t="str">
        <x:v>70/30</x:v>
      </x:c>
    </x:row>
    <x:row r="339">
      <x:c r="A339" s="21" t="n">
        <x:v>46109</x:v>
      </x:c>
      <x:c r="B339" s="21" t="str">
        <x:v>NE</x:v>
      </x:c>
      <x:c r="C339" s="21" t="n">
        <x:v>58.12</x:v>
      </x:c>
      <x:c r="D339" s="21" t="n">
        <x:v>59.76874846297574</x:v>
      </x:c>
      <x:c r="E339" s="21" t="str">
        <x:v>Linear Regression</x:v>
      </x:c>
      <x:c r="F339" s="21" t="str">
        <x:v>70/30</x:v>
      </x:c>
    </x:row>
    <x:row r="340">
      <x:c r="A340" s="21" t="n">
        <x:v>46109</x:v>
      </x:c>
      <x:c r="B340" s="21" t="str">
        <x:v>MS</x:v>
      </x:c>
      <x:c r="C340" s="21" t="n">
        <x:v>60.59</x:v>
      </x:c>
      <x:c r="D340" s="21" t="n">
        <x:v>61.52249764350093</x:v>
      </x:c>
      <x:c r="E340" s="21" t="str">
        <x:v>Linear Regression</x:v>
      </x:c>
      <x:c r="F340" s="21" t="str">
        <x:v>70/30</x:v>
      </x:c>
    </x:row>
    <x:row r="341">
      <x:c r="A341" s="21" t="n">
        <x:v>46109</x:v>
      </x:c>
      <x:c r="B341" s="21" t="str">
        <x:v>MA</x:v>
      </x:c>
      <x:c r="C341" s="21" t="n">
        <x:v>81.46</x:v>
      </x:c>
      <x:c r="D341" s="21" t="n">
        <x:v>81.1370385751538</x:v>
      </x:c>
      <x:c r="E341" s="21" t="str">
        <x:v>Linear Regression</x:v>
      </x:c>
      <x:c r="F341" s="21" t="str">
        <x:v>70/30</x:v>
      </x:c>
    </x:row>
    <x:row r="342">
      <x:c r="A342" s="21" t="n">
        <x:v>46116</x:v>
      </x:c>
      <x:c r="B342" s="21" t="str">
        <x:v>VI</x:v>
      </x:c>
      <x:c r="C342" s="21" t="n">
        <x:v>53.11</x:v>
      </x:c>
      <x:c r="D342" s="21" t="n">
        <x:v>52.6707665906121</x:v>
      </x:c>
      <x:c r="E342" s="21" t="str">
        <x:v>Linear Regression</x:v>
      </x:c>
      <x:c r="F342" s="21" t="str">
        <x:v>70/30</x:v>
      </x:c>
    </x:row>
    <x:row r="343">
      <x:c r="A343" s="21" t="n">
        <x:v>46116</x:v>
      </x:c>
      <x:c r="B343" s="21" t="str">
        <x:v>TN</x:v>
      </x:c>
      <x:c r="C343" s="21" t="n">
        <x:v>68.75</x:v>
      </x:c>
      <x:c r="D343" s="21" t="n">
        <x:v>69.51802252888734</x:v>
      </x:c>
      <x:c r="E343" s="21" t="str">
        <x:v>Linear Regression</x:v>
      </x:c>
      <x:c r="F343" s="21" t="str">
        <x:v>70/30</x:v>
      </x:c>
    </x:row>
    <x:row r="344">
      <x:c r="A344" s="21" t="n">
        <x:v>46116</x:v>
      </x:c>
      <x:c r="B344" s="21" t="str">
        <x:v>KS</x:v>
      </x:c>
      <x:c r="C344" s="21" t="n">
        <x:v>60.31</x:v>
      </x:c>
      <x:c r="D344" s="21" t="n">
        <x:v>61.84659120496486</x:v>
      </x:c>
      <x:c r="E344" s="21" t="str">
        <x:v>Linear Regression</x:v>
      </x:c>
      <x:c r="F344" s="21" t="str">
        <x:v>70/30</x:v>
      </x:c>
    </x:row>
    <x:row r="345">
      <x:c r="A345" s="21" t="n">
        <x:v>46116</x:v>
      </x:c>
      <x:c r="B345" s="21" t="str">
        <x:v>CT</x:v>
      </x:c>
      <x:c r="C345" s="21" t="n">
        <x:v>71.06</x:v>
      </x:c>
      <x:c r="D345" s="21" t="n">
        <x:v>70.83088445394587</x:v>
      </x:c>
      <x:c r="E345" s="21" t="str">
        <x:v>Linear Regression</x:v>
      </x:c>
      <x:c r="F345" s="21" t="str">
        <x:v>70/30</x:v>
      </x:c>
    </x:row>
    <x:row r="346">
      <x:c r="A346" s="21" t="n">
        <x:v>46123</x:v>
      </x:c>
      <x:c r="B346" s="21" t="str">
        <x:v>VA</x:v>
      </x:c>
      <x:c r="C346" s="21" t="n">
        <x:v>61.99</x:v>
      </x:c>
      <x:c r="D346" s="21" t="n">
        <x:v>63.11914631853013</x:v>
      </x:c>
      <x:c r="E346" s="21" t="str">
        <x:v>Linear Regression</x:v>
      </x:c>
      <x:c r="F346" s="21" t="str">
        <x:v>70/30</x:v>
      </x:c>
    </x:row>
    <x:row r="347">
      <x:c r="A347" s="21" t="n">
        <x:v>46123</x:v>
      </x:c>
      <x:c r="B347" s="21" t="str">
        <x:v>LA</x:v>
      </x:c>
      <x:c r="C347" s="21" t="n">
        <x:v>65.76</x:v>
      </x:c>
      <x:c r="D347" s="21" t="n">
        <x:v>63.5308544418393</x:v>
      </x:c>
      <x:c r="E347" s="21" t="str">
        <x:v>Linear Regression</x:v>
      </x:c>
      <x:c r="F347" s="21" t="str">
        <x:v>70/30</x:v>
      </x:c>
    </x:row>
    <x:row r="348">
      <x:c r="A348" s="21" t="n">
        <x:v>46130</x:v>
      </x:c>
      <x:c r="B348" s="21" t="str">
        <x:v>MS</x:v>
      </x:c>
      <x:c r="C348" s="21" t="n">
        <x:v>63.55</x:v>
      </x:c>
      <x:c r="D348" s="21" t="n">
        <x:v>61.39668640976579</x:v>
      </x:c>
      <x:c r="E348" s="21" t="str">
        <x:v>Linear Regression</x:v>
      </x:c>
      <x:c r="F348" s="21" t="str">
        <x:v>70/30</x:v>
      </x:c>
    </x:row>
    <x:row r="349">
      <x:c r="A349" s="21" t="n">
        <x:v>46130</x:v>
      </x:c>
      <x:c r="B349" s="21" t="str">
        <x:v>NE</x:v>
      </x:c>
      <x:c r="C349" s="21" t="n">
        <x:v>62.02</x:v>
      </x:c>
      <x:c r="D349" s="21" t="n">
        <x:v>59.79126309757125</x:v>
      </x:c>
      <x:c r="E349" s="21" t="str">
        <x:v>Linear Regression</x:v>
      </x:c>
      <x:c r="F349" s="21" t="str">
        <x:v>70/30</x:v>
      </x:c>
    </x:row>
    <x:row r="350">
      <x:c r="A350" s="21" t="n">
        <x:v>46130</x:v>
      </x:c>
      <x:c r="B350" s="21" t="str">
        <x:v>VT</x:v>
      </x:c>
      <x:c r="C350" s="21" t="n">
        <x:v>66.73</x:v>
      </x:c>
      <x:c r="D350" s="21" t="n">
        <x:v>71.32943416541362</x:v>
      </x:c>
      <x:c r="E350" s="21" t="str">
        <x:v>Linear Regression</x:v>
      </x:c>
      <x:c r="F350" s="21" t="str">
        <x:v>70/30</x:v>
      </x:c>
    </x:row>
    <x:row r="351">
      <x:c r="A351" s="21" t="n">
        <x:v>46130</x:v>
      </x:c>
      <x:c r="B351" s="21" t="str">
        <x:v>IN</x:v>
      </x:c>
      <x:c r="C351" s="21" t="n">
        <x:v>66.76</x:v>
      </x:c>
      <x:c r="D351" s="21" t="n">
        <x:v>66.32095420572077</x:v>
      </x:c>
      <x:c r="E351" s="21" t="str">
        <x:v>Linear Regression</x:v>
      </x:c>
      <x:c r="F351" s="21" t="str">
        <x:v>70/30</x:v>
      </x:c>
    </x:row>
    <x:row r="352">
      <x:c r="A352" s="21" t="n">
        <x:v>46130</x:v>
      </x:c>
      <x:c r="B352" s="21" t="str">
        <x:v>GU</x:v>
      </x:c>
      <x:c r="C352" s="21" t="n">
        <x:v>92.44</x:v>
      </x:c>
      <x:c r="D352" s="21" t="n">
        <x:v>86.49739376268535</x:v>
      </x:c>
      <x:c r="E352" s="21" t="str">
        <x:v>Linear Regression</x:v>
      </x:c>
      <x:c r="F352" s="21" t="str">
        <x:v>70/30</x:v>
      </x:c>
    </x:row>
    <x:row r="353">
      <x:c r="A353" s="21" t="n">
        <x:v>46130</x:v>
      </x:c>
      <x:c r="B353" s="21" t="str">
        <x:v>NM</x:v>
      </x:c>
      <x:c r="C353" s="21" t="n">
        <x:v>52.49</x:v>
      </x:c>
      <x:c r="D353" s="21" t="n">
        <x:v>53.6699129875994</x:v>
      </x:c>
      <x:c r="E353" s="21" t="str">
        <x:v>Linear Regression</x:v>
      </x:c>
      <x:c r="F353" s="21" t="str">
        <x:v>70/30</x:v>
      </x:c>
    </x:row>
    <x:row r="354">
      <x:c r="A354" s="21" t="n">
        <x:v>46130</x:v>
      </x:c>
      <x:c r="B354" s="21" t="str">
        <x:v>ME</x:v>
      </x:c>
      <x:c r="C354" s="21" t="n">
        <x:v>78.47</x:v>
      </x:c>
      <x:c r="D354" s="21" t="n">
        <x:v>79.64909239221346</x:v>
      </x:c>
      <x:c r="E354" s="21" t="str">
        <x:v>Linear Regression</x:v>
      </x:c>
      <x:c r="F354" s="21" t="str">
        <x:v>70/30</x:v>
      </x:c>
    </x:row>
    <x:row r="355">
      <x:c r="A355" s="21" t="n">
        <x:v>46130</x:v>
      </x:c>
      <x:c r="B355" s="21" t="str">
        <x:v>AR</x:v>
      </x:c>
      <x:c r="C355" s="21" t="n">
        <x:v>52.4</x:v>
      </x:c>
      <x:c r="D355" s="21" t="n">
        <x:v>50.98414944043269</x:v>
      </x:c>
      <x:c r="E355" s="21" t="str">
        <x:v>Linear Regression</x:v>
      </x:c>
      <x:c r="F355" s="21" t="str">
        <x:v>70/30</x:v>
      </x:c>
    </x:row>
    <x:row r="356">
      <x:c r="A356" s="21" t="n">
        <x:v>46130</x:v>
      </x:c>
      <x:c r="B356" s="21" t="str">
        <x:v>WY</x:v>
      </x:c>
      <x:c r="C356" s="21" t="n">
        <x:v>39.82</x:v>
      </x:c>
      <x:c r="D356" s="21" t="n">
        <x:v>40.51405416025255</x:v>
      </x:c>
      <x:c r="E356" s="21" t="str">
        <x:v>Linear Regression</x:v>
      </x:c>
      <x:c r="F356" s="21" t="str">
        <x:v>70/30</x:v>
      </x:c>
    </x:row>
    <x:row r="357">
      <x:c r="A357" s="21" t="n">
        <x:v>46137</x:v>
      </x:c>
      <x:c r="B357" s="21" t="str">
        <x:v>ND</x:v>
      </x:c>
      <x:c r="C357" s="21" t="n">
        <x:v>69.22</x:v>
      </x:c>
      <x:c r="D357" s="21" t="n">
        <x:v>69.50405502729849</x:v>
      </x:c>
      <x:c r="E357" s="21" t="str">
        <x:v>Linear Regression</x:v>
      </x:c>
      <x:c r="F357" s="21" t="str">
        <x:v>70/30</x:v>
      </x:c>
    </x:row>
    <x:row r="358">
      <x:c r="A358" s="21" t="n">
        <x:v>46137</x:v>
      </x:c>
      <x:c r="B358" s="21" t="str">
        <x:v>WI</x:v>
      </x:c>
      <x:c r="C358" s="21" t="n">
        <x:v>73.91</x:v>
      </x:c>
      <x:c r="D358" s="21" t="n">
        <x:v>70.15721885268391</x:v>
      </x:c>
      <x:c r="E358" s="21" t="str">
        <x:v>Linear Regression</x:v>
      </x:c>
      <x:c r="F358" s="21" t="str">
        <x:v>70/30</x:v>
      </x:c>
    </x:row>
    <x:row r="359">
      <x:c r="A359" s="21" t="n">
        <x:v>46137</x:v>
      </x:c>
      <x:c r="B359" s="21" t="str">
        <x:v>KS</x:v>
      </x:c>
      <x:c r="C359" s="21" t="n">
        <x:v>64.03</x:v>
      </x:c>
      <x:c r="D359" s="21" t="n">
        <x:v>61.725487745621706</x:v>
      </x:c>
      <x:c r="E359" s="21" t="str">
        <x:v>Linear Regression</x:v>
      </x:c>
      <x:c r="F359" s="21" t="str">
        <x:v>70/30</x:v>
      </x:c>
    </x:row>
    <x:row r="360">
      <x:c r="A360" s="21" t="n">
        <x:v>46144</x:v>
      </x:c>
      <x:c r="B360" s="21" t="str">
        <x:v>ND</x:v>
      </x:c>
      <x:c r="C360" s="21" t="n">
        <x:v>68.57</x:v>
      </x:c>
      <x:c r="D360" s="21" t="n">
        <x:v>69.13329976668118</x:v>
      </x:c>
      <x:c r="E360" s="21" t="str">
        <x:v>Linear Regression</x:v>
      </x:c>
      <x:c r="F360" s="21" t="str">
        <x:v>70/30</x:v>
      </x:c>
    </x:row>
    <x:row r="361">
      <x:c r="A361" s="21" t="n">
        <x:v>46144</x:v>
      </x:c>
      <x:c r="B361" s="21" t="str">
        <x:v>MI</x:v>
      </x:c>
      <x:c r="C361" s="21" t="n">
        <x:v>76.95</x:v>
      </x:c>
      <x:c r="D361" s="21" t="n">
        <x:v>76.93011437903282</x:v>
      </x:c>
      <x:c r="E361" s="21" t="str">
        <x:v>Linear Regression</x:v>
      </x:c>
      <x:c r="F361" s="21" t="str">
        <x:v>70/30</x:v>
      </x:c>
    </x:row>
    <x:row r="362">
      <x:c r="A362" s="21" t="n">
        <x:v>46151</x:v>
      </x:c>
      <x:c r="B362" s="21" t="str">
        <x:v>MO</x:v>
      </x:c>
      <x:c r="C362" s="21" t="n">
        <x:v>76.67</x:v>
      </x:c>
      <x:c r="D362" s="21" t="n">
        <x:v>74.58437713501161</x:v>
      </x:c>
      <x:c r="E362" s="21" t="str">
        <x:v>Linear Regression</x:v>
      </x:c>
      <x:c r="F362" s="21" t="str">
        <x:v>70/30</x:v>
      </x:c>
    </x:row>
    <x:row r="363">
      <x:c r="A363" s="21" t="n">
        <x:v>46151</x:v>
      </x:c>
      <x:c r="B363" s="21" t="str">
        <x:v>NC</x:v>
      </x:c>
      <x:c r="C363" s="21" t="n">
        <x:v>73.57</x:v>
      </x:c>
      <x:c r="D363" s="21" t="n">
        <x:v>72.78693707631658</x:v>
      </x:c>
      <x:c r="E363" s="21" t="str">
        <x:v>Linear Regression</x:v>
      </x:c>
      <x:c r="F363" s="21" t="str">
        <x:v>70/30</x:v>
      </x:c>
    </x:row>
    <x:row r="364">
      <x:c r="A364" s="21" t="n">
        <x:v>46151</x:v>
      </x:c>
      <x:c r="B364" s="21" t="str">
        <x:v>WA</x:v>
      </x:c>
      <x:c r="C364" s="21" t="n">
        <x:v>81.02</x:v>
      </x:c>
      <x:c r="D364" s="21" t="n">
        <x:v>80.93483226472726</x:v>
      </x:c>
      <x:c r="E364" s="21" t="str">
        <x:v>Linear Regression</x:v>
      </x:c>
      <x:c r="F364" s="21" t="str">
        <x:v>70/30</x:v>
      </x:c>
    </x:row>
    <x:row r="365">
      <x:c r="A365" s="21" t="n">
        <x:v>46151</x:v>
      </x:c>
      <x:c r="B365" s="21" t="str">
        <x:v>AR</x:v>
      </x:c>
      <x:c r="C365" s="21" t="n">
        <x:v>53.47</x:v>
      </x:c>
      <x:c r="D365" s="21" t="n">
        <x:v>51.41527009719307</x:v>
      </x:c>
      <x:c r="E365" s="21" t="str">
        <x:v>Linear Regression</x:v>
      </x:c>
      <x:c r="F365" s="21" t="str">
        <x:v>70/30</x:v>
      </x:c>
    </x:row>
    <x:row r="366">
      <x:c r="A366" s="21" t="n">
        <x:v>46151</x:v>
      </x:c>
      <x:c r="B366" s="21" t="str">
        <x:v>WY</x:v>
      </x:c>
      <x:c r="C366" s="21" t="n">
        <x:v>37.41</x:v>
      </x:c>
      <x:c r="D366" s="21" t="n">
        <x:v>37.72583624639067</x:v>
      </x:c>
      <x:c r="E366" s="21" t="str">
        <x:v>Linear Regression</x:v>
      </x:c>
      <x:c r="F366" s="21" t="str">
        <x:v>70/30</x:v>
      </x:c>
    </x:row>
    <x:row r="367">
      <x:c r="A367" s="21" t="n">
        <x:v>46158</x:v>
      </x:c>
      <x:c r="B367" s="21" t="str">
        <x:v>MN</x:v>
      </x:c>
      <x:c r="C367" s="21" t="n">
        <x:v>66.02</x:v>
      </x:c>
      <x:c r="D367" s="21" t="n">
        <x:v>66.41720571403516</x:v>
      </x:c>
      <x:c r="E367" s="21" t="str">
        <x:v>Linear Regression</x:v>
      </x:c>
      <x:c r="F367" s="21" t="str">
        <x:v>70/30</x:v>
      </x:c>
    </x:row>
    <x:row r="368">
      <x:c r="A368" s="21" t="n">
        <x:v>46158</x:v>
      </x:c>
      <x:c r="B368" s="21" t="str">
        <x:v>CA</x:v>
      </x:c>
      <x:c r="C368" s="21" t="n">
        <x:v>75.18</x:v>
      </x:c>
      <x:c r="D368" s="21" t="n">
        <x:v>75.51912186118119</x:v>
      </x:c>
      <x:c r="E368" s="21" t="str">
        <x:v>Linear Regression</x:v>
      </x:c>
      <x:c r="F368" s="21" t="str">
        <x:v>70/30</x:v>
      </x:c>
    </x:row>
    <x:row r="369">
      <x:c r="A369" s="21" t="n">
        <x:v>46158</x:v>
      </x:c>
      <x:c r="B369" s="21" t="str">
        <x:v>OR</x:v>
      </x:c>
      <x:c r="C369" s="21" t="n">
        <x:v>66.7</x:v>
      </x:c>
      <x:c r="D369" s="21" t="n">
        <x:v>66.80125974895459</x:v>
      </x:c>
      <x:c r="E369" s="21" t="str">
        <x:v>Linear Regression</x:v>
      </x:c>
      <x:c r="F369" s="21" t="str">
        <x:v>70/30</x:v>
      </x:c>
    </x:row>
    <x:row r="370">
      <x:c r="A370" s="21" t="n">
        <x:v>46158</x:v>
      </x:c>
      <x:c r="B370" s="21" t="str">
        <x:v>SD</x:v>
      </x:c>
      <x:c r="C370" s="21" t="n">
        <x:v>64.52</x:v>
      </x:c>
      <x:c r="D370" s="21" t="n">
        <x:v>64.64041439603338</x:v>
      </x:c>
      <x:c r="E370" s="21" t="str">
        <x:v>Linear Regression</x:v>
      </x:c>
      <x:c r="F370" s="21" t="str">
        <x:v>70/30</x:v>
      </x:c>
    </x:row>
    <x:row r="371">
      <x:c r="A371" s="21" t="n">
        <x:v>46158</x:v>
      </x:c>
      <x:c r="B371" s="21" t="str">
        <x:v>VI</x:v>
      </x:c>
      <x:c r="C371" s="21" t="n">
        <x:v>53.11</x:v>
      </x:c>
      <x:c r="D371" s="21" t="n">
        <x:v>49.99651438423945</x:v>
      </x:c>
      <x:c r="E371" s="21" t="str">
        <x:v>Linear Regression</x:v>
      </x:c>
      <x:c r="F371" s="21" t="str">
        <x:v>70/30</x:v>
      </x:c>
    </x:row>
    <x:row r="372">
      <x:c r="A372" s="21" t="n">
        <x:v>46158</x:v>
      </x:c>
      <x:c r="B372" s="21" t="str">
        <x:v>VA</x:v>
      </x:c>
      <x:c r="C372" s="21" t="n">
        <x:v>65.08</x:v>
      </x:c>
      <x:c r="D372" s="21" t="n">
        <x:v>63.40160956386557</x:v>
      </x:c>
      <x:c r="E372" s="21" t="str">
        <x:v>Linear Regression</x:v>
      </x:c>
      <x:c r="F372" s="21" t="str">
        <x:v>70/30</x:v>
      </x:c>
    </x:row>
    <x:row r="373">
      <x:c r="A373" s="21" t="n">
        <x:v>46165</x:v>
      </x:c>
      <x:c r="B373" s="21" t="str">
        <x:v>NJ</x:v>
      </x:c>
      <x:c r="C373" s="21" t="n">
        <x:v>72.02</x:v>
      </x:c>
      <x:c r="D373" s="21" t="n">
        <x:v>68.41850384887616</x:v>
      </x:c>
      <x:c r="E373" s="21" t="str">
        <x:v>Linear Regression</x:v>
      </x:c>
      <x:c r="F373" s="21" t="str">
        <x:v>70/30</x:v>
      </x:c>
    </x:row>
    <x:row r="374">
      <x:c r="A374" s="21" t="n">
        <x:v>46165</x:v>
      </x:c>
      <x:c r="B374" s="21" t="str">
        <x:v>NY</x:v>
      </x:c>
      <x:c r="C374" s="21" t="n">
        <x:v>81.15</x:v>
      </x:c>
      <x:c r="D374" s="21" t="n">
        <x:v>81.10928307859807</x:v>
      </x:c>
      <x:c r="E374" s="21" t="str">
        <x:v>Linear Regression</x:v>
      </x:c>
      <x:c r="F374" s="21" t="str">
        <x:v>70/30</x:v>
      </x:c>
    </x:row>
    <x:row r="375">
      <x:c r="A375" s="21" t="n">
        <x:v>46172</x:v>
      </x:c>
      <x:c r="B375" s="21" t="str">
        <x:v>WY</x:v>
      </x:c>
      <x:c r="C375" s="21" t="n">
        <x:v>39.25</x:v>
      </x:c>
      <x:c r="D375" s="21" t="n">
        <x:v>39.514452094477576</x:v>
      </x:c>
      <x:c r="E375" s="21" t="str">
        <x:v>Linear Regression</x:v>
      </x:c>
      <x:c r="F375" s="21" t="str">
        <x:v>70/30</x:v>
      </x:c>
    </x:row>
    <x:row r="376">
      <x:c r="A376" s="21" t="n">
        <x:v>46172</x:v>
      </x:c>
      <x:c r="B376" s="21" t="str">
        <x:v>NY</x:v>
      </x:c>
      <x:c r="C376" s="21" t="n">
        <x:v>81.83</x:v>
      </x:c>
      <x:c r="D376" s="21" t="n">
        <x:v>80.89199746898333</x:v>
      </x:c>
      <x:c r="E376" s="21" t="str">
        <x:v>Linear Regression</x:v>
      </x:c>
      <x:c r="F376" s="21" t="str">
        <x:v>70/30</x:v>
      </x:c>
    </x:row>
    <x:row r="377">
      <x:c r="A377" s="21" t="n">
        <x:v>46172</x:v>
      </x:c>
      <x:c r="B377" s="21" t="str">
        <x:v>CT</x:v>
      </x:c>
      <x:c r="C377" s="21" t="n">
        <x:v>65.91</x:v>
      </x:c>
      <x:c r="D377" s="21" t="n">
        <x:v>69.60647990248826</x:v>
      </x:c>
      <x:c r="E377" s="21" t="str">
        <x:v>Linear Regression</x:v>
      </x:c>
      <x:c r="F377" s="21" t="str">
        <x:v>70/30</x:v>
      </x:c>
    </x:row>
    <x:row r="378">
      <x:c r="A378" s="21" t="n">
        <x:v>46179</x:v>
      </x:c>
      <x:c r="B378" s="21" t="str">
        <x:v>MS</x:v>
      </x:c>
      <x:c r="C378" s="21" t="n">
        <x:v>64.2</x:v>
      </x:c>
      <x:c r="D378" s="21" t="n">
        <x:v>63.082906402450014</x:v>
      </x:c>
      <x:c r="E378" s="21" t="str">
        <x:v>Linear Regression</x:v>
      </x:c>
      <x:c r="F378" s="21" t="str">
        <x:v>70/30</x:v>
      </x:c>
    </x:row>
    <x:row r="379">
      <x:c r="A379" s="21" t="n">
        <x:v>46179</x:v>
      </x:c>
      <x:c r="B379" s="21" t="str">
        <x:v>PR</x:v>
      </x:c>
      <x:c r="C379" s="21" t="n">
        <x:v>52.65</x:v>
      </x:c>
      <x:c r="D379" s="21" t="n">
        <x:v>54.63798538798839</x:v>
      </x:c>
      <x:c r="E379" s="21" t="str">
        <x:v>Linear Regression</x:v>
      </x:c>
      <x:c r="F379" s="21" t="str">
        <x:v>70/30</x:v>
      </x:c>
    </x:row>
    <x:row r="380">
      <x:c r="A380" s="21" t="n">
        <x:v>46179</x:v>
      </x:c>
      <x:c r="B380" s="21" t="str">
        <x:v>AL</x:v>
      </x:c>
      <x:c r="C380" s="21" t="n">
        <x:v>76.08</x:v>
      </x:c>
      <x:c r="D380" s="21" t="n">
        <x:v>74.68858665829241</x:v>
      </x:c>
      <x:c r="E380" s="21" t="str">
        <x:v>Linear Regression</x:v>
      </x:c>
      <x:c r="F380" s="21" t="str">
        <x:v>70/30</x:v>
      </x:c>
    </x:row>
    <x:row r="381">
      <x:c r="A381" s="21" t="n">
        <x:v>46186</x:v>
      </x:c>
      <x:c r="B381" s="21" t="str">
        <x:v>MI</x:v>
      </x:c>
      <x:c r="C381" s="21" t="n">
        <x:v>77.67</x:v>
      </x:c>
      <x:c r="D381" s="21" t="n">
        <x:v>78.44885424134529</x:v>
      </x:c>
      <x:c r="E381" s="21" t="str">
        <x:v>Linear Regression</x:v>
      </x:c>
      <x:c r="F381" s="21" t="str">
        <x:v>70/30</x:v>
      </x:c>
    </x:row>
    <x:row r="382">
      <x:c r="A382" s="21" t="n">
        <x:v>46186</x:v>
      </x:c>
      <x:c r="B382" s="21" t="str">
        <x:v>KY</x:v>
      </x:c>
      <x:c r="C382" s="21" t="n">
        <x:v>68.93</x:v>
      </x:c>
      <x:c r="D382" s="21" t="n">
        <x:v>68.72281689835688</x:v>
      </x:c>
      <x:c r="E382" s="21" t="str">
        <x:v>Linear Regression</x:v>
      </x:c>
      <x:c r="F382" s="21" t="str">
        <x:v>70/30</x:v>
      </x:c>
    </x:row>
    <x:row r="383">
      <x:c r="A383" s="21" t="n">
        <x:v>46186</x:v>
      </x:c>
      <x:c r="B383" s="21" t="str">
        <x:v>MD</x:v>
      </x:c>
      <x:c r="C383" s="21" t="n">
        <x:v>79.62</x:v>
      </x:c>
      <x:c r="D383" s="21" t="n">
        <x:v>79.91221218463201</x:v>
      </x:c>
      <x:c r="E383" s="21" t="str">
        <x:v>Linear Regression</x:v>
      </x:c>
      <x:c r="F383" s="21" t="str">
        <x:v>70/30</x:v>
      </x:c>
    </x:row>
    <x:row r="384">
      <x:c r="A384" s="21" t="n">
        <x:v>46186</x:v>
      </x:c>
      <x:c r="B384" s="21" t="str">
        <x:v>NM</x:v>
      </x:c>
      <x:c r="C384" s="21" t="n">
        <x:v>55.01</x:v>
      </x:c>
      <x:c r="D384" s="21" t="n">
        <x:v>55.80516214846828</x:v>
      </x:c>
      <x:c r="E384" s="21" t="str">
        <x:v>Linear Regression</x:v>
      </x:c>
      <x:c r="F384" s="21" t="str">
        <x:v>70/30</x:v>
      </x:c>
    </x:row>
    <x:row r="385">
      <x:c r="A385" s="21" t="n">
        <x:v>46193</x:v>
      </x:c>
      <x:c r="B385" s="21" t="str">
        <x:v>IN</x:v>
      </x:c>
      <x:c r="C385" s="21" t="n">
        <x:v>68.43</x:v>
      </x:c>
      <x:c r="D385" s="21" t="n">
        <x:v>69.02207061369317</x:v>
      </x:c>
      <x:c r="E385" s="21" t="str">
        <x:v>Linear Regression</x:v>
      </x:c>
      <x:c r="F385" s="21" t="str">
        <x:v>70/30</x:v>
      </x:c>
    </x:row>
    <x:row r="386">
      <x:c r="A386" s="21" t="n">
        <x:v>46200</x:v>
      </x:c>
      <x:c r="B386" s="21" t="str">
        <x:v>AZ</x:v>
      </x:c>
      <x:c r="C386" s="21" t="n">
        <x:v>66.03</x:v>
      </x:c>
      <x:c r="D386" s="21" t="n">
        <x:v>68.34029505964247</x:v>
      </x:c>
      <x:c r="E386" s="21" t="str">
        <x:v>Linear Regression</x:v>
      </x:c>
      <x:c r="F386" s="21" t="str">
        <x:v>70/30</x:v>
      </x:c>
    </x:row>
    <x:row r="387">
      <x:c r="A387" s="21" t="n">
        <x:v>46200</x:v>
      </x:c>
      <x:c r="B387" s="21" t="str">
        <x:v>DE</x:v>
      </x:c>
      <x:c r="C387" s="21" t="n">
        <x:v>80.8</x:v>
      </x:c>
      <x:c r="D387" s="21" t="n">
        <x:v>82.42305116558855</x:v>
      </x:c>
      <x:c r="E387" s="21" t="str">
        <x:v>Linear Regression</x:v>
      </x:c>
      <x:c r="F387" s="21" t="str">
        <x:v>70/30</x:v>
      </x:c>
    </x:row>
    <x:row r="388">
      <x:c r="A388" s="21" t="n">
        <x:v>46200</x:v>
      </x:c>
      <x:c r="B388" s="21" t="str">
        <x:v>SC</x:v>
      </x:c>
      <x:c r="C388" s="21" t="n">
        <x:v>75.27</x:v>
      </x:c>
      <x:c r="D388" s="21" t="n">
        <x:v>75.99711236473291</x:v>
      </x:c>
      <x:c r="E388" s="21" t="str">
        <x:v>Linear Regression</x:v>
      </x:c>
      <x:c r="F388" s="21" t="str">
        <x:v>70/30</x:v>
      </x:c>
    </x:row>
    <x:row r="389">
      <x:c r="A389" s="21" t="n">
        <x:v>46207</x:v>
      </x:c>
      <x:c r="B389" s="21" t="str">
        <x:v>NC</x:v>
      </x:c>
      <x:c r="C389" s="21" t="n">
        <x:v>77.56</x:v>
      </x:c>
      <x:c r="D389" s="21" t="n">
        <x:v>77.39472226485606</x:v>
      </x:c>
      <x:c r="E389" s="21" t="str">
        <x:v>Linear Regression</x:v>
      </x:c>
      <x:c r="F389" s="21" t="str">
        <x:v>70/30</x:v>
      </x:c>
    </x:row>
    <x:row r="390">
      <x:c r="A390" s="21" t="n">
        <x:v>46207</x:v>
      </x:c>
      <x:c r="B390" s="21" t="str">
        <x:v>PR</x:v>
      </x:c>
      <x:c r="C390" s="21" t="n">
        <x:v>47.62</x:v>
      </x:c>
      <x:c r="D390" s="21" t="n">
        <x:v>50.39406829794992</x:v>
      </x:c>
      <x:c r="E390" s="21" t="str">
        <x:v>Linear Regression</x:v>
      </x:c>
      <x:c r="F390" s="21" t="str">
        <x:v>70/30</x:v>
      </x:c>
    </x:row>
    <x:row r="391">
      <x:c r="A391" s="21" t="n">
        <x:v>46207</x:v>
      </x:c>
      <x:c r="B391" s="21" t="str">
        <x:v>TX</x:v>
      </x:c>
      <x:c r="C391" s="21" t="n">
        <x:v>75.59</x:v>
      </x:c>
      <x:c r="D391" s="21" t="n">
        <x:v>74.0637536852446</x:v>
      </x:c>
      <x:c r="E391" s="21" t="str">
        <x:v>Linear Regression</x:v>
      </x:c>
      <x:c r="F391" s="21" t="str">
        <x:v>70/30</x:v>
      </x:c>
    </x:row>
    <x:row r="392">
      <x:c r="A392" s="21" t="n">
        <x:v>46207</x:v>
      </x:c>
      <x:c r="B392" s="21" t="str">
        <x:v>ID</x:v>
      </x:c>
      <x:c r="C392" s="21" t="n">
        <x:v>69.73</x:v>
      </x:c>
      <x:c r="D392" s="21" t="n">
        <x:v>74.0937052727213</x:v>
      </x:c>
      <x:c r="E392" s="21" t="str">
        <x:v>Linear Regression</x:v>
      </x:c>
      <x:c r="F392" s="21" t="str">
        <x:v>70/30</x:v>
      </x:c>
    </x:row>
    <x:row r="393">
      <x:c r="A393" s="21" t="n">
        <x:v>45563</x:v>
      </x:c>
      <x:c r="B393" s="21" t="str">
        <x:v>CO</x:v>
      </x:c>
      <x:c r="C393" s="21" t="n">
        <x:v>60.97</x:v>
      </x:c>
      <x:c r="D393" s="21" t="n">
        <x:v>60.08</x:v>
      </x:c>
      <x:c r="E393" s="21" t="str">
        <x:v>Persistence Baseline</x:v>
      </x:c>
      <x:c r="F393" s="21" t="str">
        <x:v>70/30</x:v>
      </x:c>
    </x:row>
    <x:row r="394">
      <x:c r="A394" s="21" t="n">
        <x:v>45563</x:v>
      </x:c>
      <x:c r="B394" s="21" t="str">
        <x:v>IL</x:v>
      </x:c>
      <x:c r="C394" s="21" t="n">
        <x:v>68.55</x:v>
      </x:c>
      <x:c r="D394" s="21" t="n">
        <x:v>69.68</x:v>
      </x:c>
      <x:c r="E394" s="21" t="str">
        <x:v>Persistence Baseline</x:v>
      </x:c>
      <x:c r="F394" s="21" t="str">
        <x:v>70/30</x:v>
      </x:c>
    </x:row>
    <x:row r="395">
      <x:c r="A395" s="21" t="n">
        <x:v>45563</x:v>
      </x:c>
      <x:c r="B395" s="21" t="str">
        <x:v>SD</x:v>
      </x:c>
      <x:c r="C395" s="21" t="n">
        <x:v>39.29</x:v>
      </x:c>
      <x:c r="D395" s="21" t="n">
        <x:v>39.15</x:v>
      </x:c>
      <x:c r="E395" s="21" t="str">
        <x:v>Persistence Baseline</x:v>
      </x:c>
      <x:c r="F395" s="21" t="str">
        <x:v>70/30</x:v>
      </x:c>
    </x:row>
    <x:row r="396">
      <x:c r="A396" s="21" t="n">
        <x:v>45570</x:v>
      </x:c>
      <x:c r="B396" s="21" t="str">
        <x:v>ME</x:v>
      </x:c>
      <x:c r="C396" s="21" t="n">
        <x:v>36</x:v>
      </x:c>
      <x:c r="D396" s="21" t="n">
        <x:v>50.34</x:v>
      </x:c>
      <x:c r="E396" s="21" t="str">
        <x:v>Persistence Baseline</x:v>
      </x:c>
      <x:c r="F396" s="21" t="str">
        <x:v>70/30</x:v>
      </x:c>
    </x:row>
    <x:row r="397">
      <x:c r="A397" s="21" t="n">
        <x:v>45570</x:v>
      </x:c>
      <x:c r="B397" s="21" t="str">
        <x:v>NC</x:v>
      </x:c>
      <x:c r="C397" s="21" t="n">
        <x:v>73.65</x:v>
      </x:c>
      <x:c r="D397" s="21" t="n">
        <x:v>83.93</x:v>
      </x:c>
      <x:c r="E397" s="21" t="str">
        <x:v>Persistence Baseline</x:v>
      </x:c>
      <x:c r="F397" s="21" t="str">
        <x:v>70/30</x:v>
      </x:c>
    </x:row>
    <x:row r="398">
      <x:c r="A398" s="21" t="n">
        <x:v>45570</x:v>
      </x:c>
      <x:c r="B398" s="21" t="str">
        <x:v>OH</x:v>
      </x:c>
      <x:c r="C398" s="21" t="n">
        <x:v>62.57</x:v>
      </x:c>
      <x:c r="D398" s="21" t="n">
        <x:v>75.48</x:v>
      </x:c>
      <x:c r="E398" s="21" t="str">
        <x:v>Persistence Baseline</x:v>
      </x:c>
      <x:c r="F398" s="21" t="str">
        <x:v>70/30</x:v>
      </x:c>
    </x:row>
    <x:row r="399">
      <x:c r="A399" s="21" t="n">
        <x:v>45570</x:v>
      </x:c>
      <x:c r="B399" s="21" t="str">
        <x:v>AZ</x:v>
      </x:c>
      <x:c r="C399" s="21" t="n">
        <x:v>70.19</x:v>
      </x:c>
      <x:c r="D399" s="21" t="n">
        <x:v>83.1</x:v>
      </x:c>
      <x:c r="E399" s="21" t="str">
        <x:v>Persistence Baseline</x:v>
      </x:c>
      <x:c r="F399" s="21" t="str">
        <x:v>70/30</x:v>
      </x:c>
    </x:row>
    <x:row r="400">
      <x:c r="A400" s="21" t="n">
        <x:v>45570</x:v>
      </x:c>
      <x:c r="B400" s="21" t="str">
        <x:v>WA</x:v>
      </x:c>
      <x:c r="C400" s="21" t="n">
        <x:v>92.08</x:v>
      </x:c>
      <x:c r="D400" s="21" t="n">
        <x:v>86.79</x:v>
      </x:c>
      <x:c r="E400" s="21" t="str">
        <x:v>Persistence Baseline</x:v>
      </x:c>
      <x:c r="F400" s="21" t="str">
        <x:v>70/30</x:v>
      </x:c>
    </x:row>
    <x:row r="401">
      <x:c r="A401" s="21" t="n">
        <x:v>45570</x:v>
      </x:c>
      <x:c r="B401" s="21" t="str">
        <x:v>IA</x:v>
      </x:c>
      <x:c r="C401" s="21" t="n">
        <x:v>53.35</x:v>
      </x:c>
      <x:c r="D401" s="21" t="n">
        <x:v>71.91</x:v>
      </x:c>
      <x:c r="E401" s="21" t="str">
        <x:v>Persistence Baseline</x:v>
      </x:c>
      <x:c r="F401" s="21" t="str">
        <x:v>70/30</x:v>
      </x:c>
    </x:row>
    <x:row r="402">
      <x:c r="A402" s="21" t="n">
        <x:v>45570</x:v>
      </x:c>
      <x:c r="B402" s="21" t="str">
        <x:v>PA</x:v>
      </x:c>
      <x:c r="C402" s="21" t="n">
        <x:v>72.65</x:v>
      </x:c>
      <x:c r="D402" s="21" t="n">
        <x:v>78.51</x:v>
      </x:c>
      <x:c r="E402" s="21" t="str">
        <x:v>Persistence Baseline</x:v>
      </x:c>
      <x:c r="F402" s="21" t="str">
        <x:v>70/30</x:v>
      </x:c>
    </x:row>
    <x:row r="403">
      <x:c r="A403" s="21" t="n">
        <x:v>45577</x:v>
      </x:c>
      <x:c r="B403" s="21" t="str">
        <x:v>UT</x:v>
      </x:c>
      <x:c r="C403" s="21" t="n">
        <x:v>49.32</x:v>
      </x:c>
      <x:c r="D403" s="21" t="n">
        <x:v>56</x:v>
      </x:c>
      <x:c r="E403" s="21" t="str">
        <x:v>Persistence Baseline</x:v>
      </x:c>
      <x:c r="F403" s="21" t="str">
        <x:v>70/30</x:v>
      </x:c>
    </x:row>
    <x:row r="404">
      <x:c r="A404" s="21" t="n">
        <x:v>45577</x:v>
      </x:c>
      <x:c r="B404" s="21" t="str">
        <x:v>KS</x:v>
      </x:c>
      <x:c r="C404" s="21" t="n">
        <x:v>59.22</x:v>
      </x:c>
      <x:c r="D404" s="21" t="n">
        <x:v>40.03</x:v>
      </x:c>
      <x:c r="E404" s="21" t="str">
        <x:v>Persistence Baseline</x:v>
      </x:c>
      <x:c r="F404" s="21" t="str">
        <x:v>70/30</x:v>
      </x:c>
    </x:row>
    <x:row r="405">
      <x:c r="A405" s="21" t="n">
        <x:v>45584</x:v>
      </x:c>
      <x:c r="B405" s="21" t="str">
        <x:v>OH</x:v>
      </x:c>
      <x:c r="C405" s="21" t="n">
        <x:v>70.46</x:v>
      </x:c>
      <x:c r="D405" s="21" t="n">
        <x:v>61.82</x:v>
      </x:c>
      <x:c r="E405" s="21" t="str">
        <x:v>Persistence Baseline</x:v>
      </x:c>
      <x:c r="F405" s="21" t="str">
        <x:v>70/30</x:v>
      </x:c>
    </x:row>
    <x:row r="406">
      <x:c r="A406" s="21" t="n">
        <x:v>45584</x:v>
      </x:c>
      <x:c r="B406" s="21" t="str">
        <x:v>IL</x:v>
      </x:c>
      <x:c r="C406" s="21" t="n">
        <x:v>60.56</x:v>
      </x:c>
      <x:c r="D406" s="21" t="n">
        <x:v>56.53</x:v>
      </x:c>
      <x:c r="E406" s="21" t="str">
        <x:v>Persistence Baseline</x:v>
      </x:c>
      <x:c r="F406" s="21" t="str">
        <x:v>70/30</x:v>
      </x:c>
    </x:row>
    <x:row r="407">
      <x:c r="A407" s="21" t="n">
        <x:v>45584</x:v>
      </x:c>
      <x:c r="B407" s="21" t="str">
        <x:v>WI</x:v>
      </x:c>
      <x:c r="C407" s="21" t="n">
        <x:v>66.66</x:v>
      </x:c>
      <x:c r="D407" s="21" t="n">
        <x:v>60.26</x:v>
      </x:c>
      <x:c r="E407" s="21" t="str">
        <x:v>Persistence Baseline</x:v>
      </x:c>
      <x:c r="F407" s="21" t="str">
        <x:v>70/30</x:v>
      </x:c>
    </x:row>
    <x:row r="408">
      <x:c r="A408" s="21" t="n">
        <x:v>45591</x:v>
      </x:c>
      <x:c r="B408" s="21" t="str">
        <x:v>WA</x:v>
      </x:c>
      <x:c r="C408" s="21" t="n">
        <x:v>84.09</x:v>
      </x:c>
      <x:c r="D408" s="21" t="n">
        <x:v>84.61</x:v>
      </x:c>
      <x:c r="E408" s="21" t="str">
        <x:v>Persistence Baseline</x:v>
      </x:c>
      <x:c r="F408" s="21" t="str">
        <x:v>70/30</x:v>
      </x:c>
    </x:row>
    <x:row r="409">
      <x:c r="A409" s="21" t="n">
        <x:v>45591</x:v>
      </x:c>
      <x:c r="B409" s="21" t="str">
        <x:v>DC</x:v>
      </x:c>
      <x:c r="C409" s="21" t="n">
        <x:v>74.9</x:v>
      </x:c>
      <x:c r="D409" s="21" t="n">
        <x:v>64.81</x:v>
      </x:c>
      <x:c r="E409" s="21" t="str">
        <x:v>Persistence Baseline</x:v>
      </x:c>
      <x:c r="F409" s="21" t="str">
        <x:v>70/30</x:v>
      </x:c>
    </x:row>
    <x:row r="410">
      <x:c r="A410" s="21" t="n">
        <x:v>45591</x:v>
      </x:c>
      <x:c r="B410" s="21" t="str">
        <x:v>IL</x:v>
      </x:c>
      <x:c r="C410" s="21" t="n">
        <x:v>62.22</x:v>
      </x:c>
      <x:c r="D410" s="21" t="n">
        <x:v>60.56</x:v>
      </x:c>
      <x:c r="E410" s="21" t="str">
        <x:v>Persistence Baseline</x:v>
      </x:c>
      <x:c r="F410" s="21" t="str">
        <x:v>70/30</x:v>
      </x:c>
    </x:row>
    <x:row r="411">
      <x:c r="A411" s="21" t="n">
        <x:v>45598</x:v>
      </x:c>
      <x:c r="B411" s="21" t="str">
        <x:v>LA</x:v>
      </x:c>
      <x:c r="C411" s="21" t="n">
        <x:v>68.12</x:v>
      </x:c>
      <x:c r="D411" s="21" t="n">
        <x:v>65.06</x:v>
      </x:c>
      <x:c r="E411" s="21" t="str">
        <x:v>Persistence Baseline</x:v>
      </x:c>
      <x:c r="F411" s="21" t="str">
        <x:v>70/30</x:v>
      </x:c>
    </x:row>
    <x:row r="412">
      <x:c r="A412" s="21" t="n">
        <x:v>45598</x:v>
      </x:c>
      <x:c r="B412" s="21" t="str">
        <x:v>ID</x:v>
      </x:c>
      <x:c r="C412" s="21" t="n">
        <x:v>68.08</x:v>
      </x:c>
      <x:c r="D412" s="21" t="n">
        <x:v>70.45</x:v>
      </x:c>
      <x:c r="E412" s="21" t="str">
        <x:v>Persistence Baseline</x:v>
      </x:c>
      <x:c r="F412" s="21" t="str">
        <x:v>70/30</x:v>
      </x:c>
    </x:row>
    <x:row r="413">
      <x:c r="A413" s="21" t="n">
        <x:v>45598</x:v>
      </x:c>
      <x:c r="B413" s="21" t="str">
        <x:v>MI</x:v>
      </x:c>
      <x:c r="C413" s="21" t="n">
        <x:v>76.76</x:v>
      </x:c>
      <x:c r="D413" s="21" t="n">
        <x:v>72.32</x:v>
      </x:c>
      <x:c r="E413" s="21" t="str">
        <x:v>Persistence Baseline</x:v>
      </x:c>
      <x:c r="F413" s="21" t="str">
        <x:v>70/30</x:v>
      </x:c>
    </x:row>
    <x:row r="414">
      <x:c r="A414" s="21" t="n">
        <x:v>45598</x:v>
      </x:c>
      <x:c r="B414" s="21" t="str">
        <x:v>DE</x:v>
      </x:c>
      <x:c r="C414" s="21" t="n">
        <x:v>81.46</x:v>
      </x:c>
      <x:c r="D414" s="21" t="n">
        <x:v>80</x:v>
      </x:c>
      <x:c r="E414" s="21" t="str">
        <x:v>Persistence Baseline</x:v>
      </x:c>
      <x:c r="F414" s="21" t="str">
        <x:v>70/30</x:v>
      </x:c>
    </x:row>
    <x:row r="415">
      <x:c r="A415" s="21" t="n">
        <x:v>45598</x:v>
      </x:c>
      <x:c r="B415" s="21" t="str">
        <x:v>MO</x:v>
      </x:c>
      <x:c r="C415" s="21" t="n">
        <x:v>76.66</x:v>
      </x:c>
      <x:c r="D415" s="21" t="n">
        <x:v>75.68</x:v>
      </x:c>
      <x:c r="E415" s="21" t="str">
        <x:v>Persistence Baseline</x:v>
      </x:c>
      <x:c r="F415" s="21" t="str">
        <x:v>70/30</x:v>
      </x:c>
    </x:row>
    <x:row r="416">
      <x:c r="A416" s="21" t="n">
        <x:v>45598</x:v>
      </x:c>
      <x:c r="B416" s="21" t="str">
        <x:v>CT</x:v>
      </x:c>
      <x:c r="C416" s="21" t="n">
        <x:v>70.41</x:v>
      </x:c>
      <x:c r="D416" s="21" t="n">
        <x:v>73.55</x:v>
      </x:c>
      <x:c r="E416" s="21" t="str">
        <x:v>Persistence Baseline</x:v>
      </x:c>
      <x:c r="F416" s="21" t="str">
        <x:v>70/30</x:v>
      </x:c>
    </x:row>
    <x:row r="417">
      <x:c r="A417" s="21" t="n">
        <x:v>45598</x:v>
      </x:c>
      <x:c r="B417" s="21" t="str">
        <x:v>FL</x:v>
      </x:c>
      <x:c r="C417" s="21" t="n">
        <x:v>76.59</x:v>
      </x:c>
      <x:c r="D417" s="21" t="n">
        <x:v>72.4</x:v>
      </x:c>
      <x:c r="E417" s="21" t="str">
        <x:v>Persistence Baseline</x:v>
      </x:c>
      <x:c r="F417" s="21" t="str">
        <x:v>70/30</x:v>
      </x:c>
    </x:row>
    <x:row r="418">
      <x:c r="A418" s="21" t="n">
        <x:v>45605</x:v>
      </x:c>
      <x:c r="B418" s="21" t="str">
        <x:v>MI</x:v>
      </x:c>
      <x:c r="C418" s="21" t="n">
        <x:v>75.66</x:v>
      </x:c>
      <x:c r="D418" s="21" t="n">
        <x:v>76.76</x:v>
      </x:c>
      <x:c r="E418" s="21" t="str">
        <x:v>Persistence Baseline</x:v>
      </x:c>
      <x:c r="F418" s="21" t="str">
        <x:v>70/30</x:v>
      </x:c>
    </x:row>
    <x:row r="419">
      <x:c r="A419" s="21" t="n">
        <x:v>45605</x:v>
      </x:c>
      <x:c r="B419" s="21" t="str">
        <x:v>CA</x:v>
      </x:c>
      <x:c r="C419" s="21" t="n">
        <x:v>75.81</x:v>
      </x:c>
      <x:c r="D419" s="21" t="n">
        <x:v>74.88</x:v>
      </x:c>
      <x:c r="E419" s="21" t="str">
        <x:v>Persistence Baseline</x:v>
      </x:c>
      <x:c r="F419" s="21" t="str">
        <x:v>70/30</x:v>
      </x:c>
    </x:row>
    <x:row r="420">
      <x:c r="A420" s="21" t="n">
        <x:v>45605</x:v>
      </x:c>
      <x:c r="B420" s="21" t="str">
        <x:v>CT</x:v>
      </x:c>
      <x:c r="C420" s="21" t="n">
        <x:v>72.04</x:v>
      </x:c>
      <x:c r="D420" s="21" t="n">
        <x:v>70.41</x:v>
      </x:c>
      <x:c r="E420" s="21" t="str">
        <x:v>Persistence Baseline</x:v>
      </x:c>
      <x:c r="F420" s="21" t="str">
        <x:v>70/30</x:v>
      </x:c>
    </x:row>
    <x:row r="421">
      <x:c r="A421" s="21" t="n">
        <x:v>45605</x:v>
      </x:c>
      <x:c r="B421" s="21" t="str">
        <x:v>AK</x:v>
      </x:c>
      <x:c r="C421" s="21" t="n">
        <x:v>71.63</x:v>
      </x:c>
      <x:c r="D421" s="21" t="n">
        <x:v>70.59</x:v>
      </x:c>
      <x:c r="E421" s="21" t="str">
        <x:v>Persistence Baseline</x:v>
      </x:c>
      <x:c r="F421" s="21" t="str">
        <x:v>70/30</x:v>
      </x:c>
    </x:row>
    <x:row r="422">
      <x:c r="A422" s="21" t="n">
        <x:v>45605</x:v>
      </x:c>
      <x:c r="B422" s="21" t="str">
        <x:v>AZ</x:v>
      </x:c>
      <x:c r="C422" s="21" t="n">
        <x:v>75.13</x:v>
      </x:c>
      <x:c r="D422" s="21" t="n">
        <x:v>72.79</x:v>
      </x:c>
      <x:c r="E422" s="21" t="str">
        <x:v>Persistence Baseline</x:v>
      </x:c>
      <x:c r="F422" s="21" t="str">
        <x:v>70/30</x:v>
      </x:c>
    </x:row>
    <x:row r="423">
      <x:c r="A423" s="21" t="n">
        <x:v>45612</x:v>
      </x:c>
      <x:c r="B423" s="21" t="str">
        <x:v>OH</x:v>
      </x:c>
      <x:c r="C423" s="21" t="n">
        <x:v>72.25</x:v>
      </x:c>
      <x:c r="D423" s="21" t="n">
        <x:v>71.65</x:v>
      </x:c>
      <x:c r="E423" s="21" t="str">
        <x:v>Persistence Baseline</x:v>
      </x:c>
      <x:c r="F423" s="21" t="str">
        <x:v>70/30</x:v>
      </x:c>
    </x:row>
    <x:row r="424">
      <x:c r="A424" s="21" t="n">
        <x:v>45612</x:v>
      </x:c>
      <x:c r="B424" s="21" t="str">
        <x:v>DE</x:v>
      </x:c>
      <x:c r="C424" s="21" t="n">
        <x:v>81.26</x:v>
      </x:c>
      <x:c r="D424" s="21" t="n">
        <x:v>82.62</x:v>
      </x:c>
      <x:c r="E424" s="21" t="str">
        <x:v>Persistence Baseline</x:v>
      </x:c>
      <x:c r="F424" s="21" t="str">
        <x:v>70/30</x:v>
      </x:c>
    </x:row>
    <x:row r="425">
      <x:c r="A425" s="21" t="n">
        <x:v>45619</x:v>
      </x:c>
      <x:c r="B425" s="21" t="str">
        <x:v>NC</x:v>
      </x:c>
      <x:c r="C425" s="21" t="n">
        <x:v>75.72</x:v>
      </x:c>
      <x:c r="D425" s="21" t="n">
        <x:v>78.52</x:v>
      </x:c>
      <x:c r="E425" s="21" t="str">
        <x:v>Persistence Baseline</x:v>
      </x:c>
      <x:c r="F425" s="21" t="str">
        <x:v>70/30</x:v>
      </x:c>
    </x:row>
    <x:row r="426">
      <x:c r="A426" s="21" t="n">
        <x:v>45619</x:v>
      </x:c>
      <x:c r="B426" s="21" t="str">
        <x:v>WV</x:v>
      </x:c>
      <x:c r="C426" s="21" t="n">
        <x:v>66.73</x:v>
      </x:c>
      <x:c r="D426" s="21" t="n">
        <x:v>70.89</x:v>
      </x:c>
      <x:c r="E426" s="21" t="str">
        <x:v>Persistence Baseline</x:v>
      </x:c>
      <x:c r="F426" s="21" t="str">
        <x:v>70/30</x:v>
      </x:c>
    </x:row>
    <x:row r="427">
      <x:c r="A427" s="21" t="n">
        <x:v>45619</x:v>
      </x:c>
      <x:c r="B427" s="21" t="str">
        <x:v>NV</x:v>
      </x:c>
      <x:c r="C427" s="21" t="n">
        <x:v>72.64</x:v>
      </x:c>
      <x:c r="D427" s="21" t="n">
        <x:v>73.8</x:v>
      </x:c>
      <x:c r="E427" s="21" t="str">
        <x:v>Persistence Baseline</x:v>
      </x:c>
      <x:c r="F427" s="21" t="str">
        <x:v>70/30</x:v>
      </x:c>
    </x:row>
    <x:row r="428">
      <x:c r="A428" s="21" t="n">
        <x:v>45619</x:v>
      </x:c>
      <x:c r="B428" s="21" t="str">
        <x:v>IL</x:v>
      </x:c>
      <x:c r="C428" s="21" t="n">
        <x:v>66.78</x:v>
      </x:c>
      <x:c r="D428" s="21" t="n">
        <x:v>70.21</x:v>
      </x:c>
      <x:c r="E428" s="21" t="str">
        <x:v>Persistence Baseline</x:v>
      </x:c>
      <x:c r="F428" s="21" t="str">
        <x:v>70/30</x:v>
      </x:c>
    </x:row>
    <x:row r="429">
      <x:c r="A429" s="21" t="n">
        <x:v>45626</x:v>
      </x:c>
      <x:c r="B429" s="21" t="str">
        <x:v>MI</x:v>
      </x:c>
      <x:c r="C429" s="21" t="n">
        <x:v>77.1</x:v>
      </x:c>
      <x:c r="D429" s="21" t="n">
        <x:v>75.26</x:v>
      </x:c>
      <x:c r="E429" s="21" t="str">
        <x:v>Persistence Baseline</x:v>
      </x:c>
      <x:c r="F429" s="21" t="str">
        <x:v>70/30</x:v>
      </x:c>
    </x:row>
    <x:row r="430">
      <x:c r="A430" s="21" t="n">
        <x:v>45626</x:v>
      </x:c>
      <x:c r="B430" s="21" t="str">
        <x:v>RI</x:v>
      </x:c>
      <x:c r="C430" s="21" t="n">
        <x:v>82.83</x:v>
      </x:c>
      <x:c r="D430" s="21" t="n">
        <x:v>82.72</x:v>
      </x:c>
      <x:c r="E430" s="21" t="str">
        <x:v>Persistence Baseline</x:v>
      </x:c>
      <x:c r="F430" s="21" t="str">
        <x:v>70/30</x:v>
      </x:c>
    </x:row>
    <x:row r="431">
      <x:c r="A431" s="21" t="n">
        <x:v>45626</x:v>
      </x:c>
      <x:c r="B431" s="21" t="str">
        <x:v>VI</x:v>
      </x:c>
      <x:c r="C431" s="21" t="n">
        <x:v>45</x:v>
      </x:c>
      <x:c r="D431" s="21" t="n">
        <x:v>48.33</x:v>
      </x:c>
      <x:c r="E431" s="21" t="str">
        <x:v>Persistence Baseline</x:v>
      </x:c>
      <x:c r="F431" s="21" t="str">
        <x:v>70/30</x:v>
      </x:c>
    </x:row>
    <x:row r="432">
      <x:c r="A432" s="21" t="n">
        <x:v>45626</x:v>
      </x:c>
      <x:c r="B432" s="21" t="str">
        <x:v>AS</x:v>
      </x:c>
      <x:c r="C432" s="21" t="n">
        <x:v>50.99</x:v>
      </x:c>
      <x:c r="D432" s="21" t="n">
        <x:v>45.7</x:v>
      </x:c>
      <x:c r="E432" s="21" t="str">
        <x:v>Persistence Baseline</x:v>
      </x:c>
      <x:c r="F432" s="21" t="str">
        <x:v>70/30</x:v>
      </x:c>
    </x:row>
    <x:row r="433">
      <x:c r="A433" s="21" t="n">
        <x:v>45626</x:v>
      </x:c>
      <x:c r="B433" s="21" t="str">
        <x:v>AZ</x:v>
      </x:c>
      <x:c r="C433" s="21" t="n">
        <x:v>77.34</x:v>
      </x:c>
      <x:c r="D433" s="21" t="n">
        <x:v>71.15</x:v>
      </x:c>
      <x:c r="E433" s="21" t="str">
        <x:v>Persistence Baseline</x:v>
      </x:c>
      <x:c r="F433" s="21" t="str">
        <x:v>70/30</x:v>
      </x:c>
    </x:row>
    <x:row r="434">
      <x:c r="A434" s="21" t="n">
        <x:v>45626</x:v>
      </x:c>
      <x:c r="B434" s="21" t="str">
        <x:v>NM</x:v>
      </x:c>
      <x:c r="C434" s="21" t="n">
        <x:v>61.84</x:v>
      </x:c>
      <x:c r="D434" s="21" t="n">
        <x:v>58.89</x:v>
      </x:c>
      <x:c r="E434" s="21" t="str">
        <x:v>Persistence Baseline</x:v>
      </x:c>
      <x:c r="F434" s="21" t="str">
        <x:v>70/30</x:v>
      </x:c>
    </x:row>
    <x:row r="435">
      <x:c r="A435" s="21" t="n">
        <x:v>45626</x:v>
      </x:c>
      <x:c r="B435" s="21" t="str">
        <x:v>NH</x:v>
      </x:c>
      <x:c r="C435" s="21" t="n">
        <x:v>77.92</x:v>
      </x:c>
      <x:c r="D435" s="21" t="n">
        <x:v>73.32</x:v>
      </x:c>
      <x:c r="E435" s="21" t="str">
        <x:v>Persistence Baseline</x:v>
      </x:c>
      <x:c r="F435" s="21" t="str">
        <x:v>70/30</x:v>
      </x:c>
    </x:row>
    <x:row r="436">
      <x:c r="A436" s="21" t="n">
        <x:v>45626</x:v>
      </x:c>
      <x:c r="B436" s="21" t="str">
        <x:v>HI</x:v>
      </x:c>
      <x:c r="C436" s="21" t="n">
        <x:v>76.64</x:v>
      </x:c>
      <x:c r="D436" s="21" t="n">
        <x:v>76.21</x:v>
      </x:c>
      <x:c r="E436" s="21" t="str">
        <x:v>Persistence Baseline</x:v>
      </x:c>
      <x:c r="F436" s="21" t="str">
        <x:v>70/30</x:v>
      </x:c>
    </x:row>
    <x:row r="437">
      <x:c r="A437" s="21" t="n">
        <x:v>45633</x:v>
      </x:c>
      <x:c r="B437" s="21" t="str">
        <x:v>WA</x:v>
      </x:c>
      <x:c r="C437" s="21" t="n">
        <x:v>86.25</x:v>
      </x:c>
      <x:c r="D437" s="21" t="n">
        <x:v>86.39</x:v>
      </x:c>
      <x:c r="E437" s="21" t="str">
        <x:v>Persistence Baseline</x:v>
      </x:c>
      <x:c r="F437" s="21" t="str">
        <x:v>70/30</x:v>
      </x:c>
    </x:row>
    <x:row r="438">
      <x:c r="A438" s="21" t="n">
        <x:v>45633</x:v>
      </x:c>
      <x:c r="B438" s="21" t="str">
        <x:v>FL</x:v>
      </x:c>
      <x:c r="C438" s="21" t="n">
        <x:v>78.09</x:v>
      </x:c>
      <x:c r="D438" s="21" t="n">
        <x:v>76.11</x:v>
      </x:c>
      <x:c r="E438" s="21" t="str">
        <x:v>Persistence Baseline</x:v>
      </x:c>
      <x:c r="F438" s="21" t="str">
        <x:v>70/30</x:v>
      </x:c>
    </x:row>
    <x:row r="439">
      <x:c r="A439" s="21" t="n">
        <x:v>45633</x:v>
      </x:c>
      <x:c r="B439" s="21" t="str">
        <x:v>SD</x:v>
      </x:c>
      <x:c r="C439" s="21" t="n">
        <x:v>61.79</x:v>
      </x:c>
      <x:c r="D439" s="21" t="n">
        <x:v>62.92</x:v>
      </x:c>
      <x:c r="E439" s="21" t="str">
        <x:v>Persistence Baseline</x:v>
      </x:c>
      <x:c r="F439" s="21" t="str">
        <x:v>70/30</x:v>
      </x:c>
    </x:row>
    <x:row r="440">
      <x:c r="A440" s="21" t="n">
        <x:v>45640</x:v>
      </x:c>
      <x:c r="B440" s="21" t="str">
        <x:v>CT</x:v>
      </x:c>
      <x:c r="C440" s="21" t="n">
        <x:v>71.46</x:v>
      </x:c>
      <x:c r="D440" s="21" t="n">
        <x:v>74.35</x:v>
      </x:c>
      <x:c r="E440" s="21" t="str">
        <x:v>Persistence Baseline</x:v>
      </x:c>
      <x:c r="F440" s="21" t="str">
        <x:v>70/30</x:v>
      </x:c>
    </x:row>
    <x:row r="441">
      <x:c r="A441" s="21" t="n">
        <x:v>45640</x:v>
      </x:c>
      <x:c r="B441" s="21" t="str">
        <x:v>NE</x:v>
      </x:c>
      <x:c r="C441" s="21" t="n">
        <x:v>63.54</x:v>
      </x:c>
      <x:c r="D441" s="21" t="n">
        <x:v>64.66</x:v>
      </x:c>
      <x:c r="E441" s="21" t="str">
        <x:v>Persistence Baseline</x:v>
      </x:c>
      <x:c r="F441" s="21" t="str">
        <x:v>70/30</x:v>
      </x:c>
    </x:row>
    <x:row r="442">
      <x:c r="A442" s="21" t="n">
        <x:v>45640</x:v>
      </x:c>
      <x:c r="B442" s="21" t="str">
        <x:v>NH</x:v>
      </x:c>
      <x:c r="C442" s="21" t="n">
        <x:v>76.94</x:v>
      </x:c>
      <x:c r="D442" s="21" t="n">
        <x:v>78.07</x:v>
      </x:c>
      <x:c r="E442" s="21" t="str">
        <x:v>Persistence Baseline</x:v>
      </x:c>
      <x:c r="F442" s="21" t="str">
        <x:v>70/30</x:v>
      </x:c>
    </x:row>
    <x:row r="443">
      <x:c r="A443" s="21" t="n">
        <x:v>45640</x:v>
      </x:c>
      <x:c r="B443" s="21" t="str">
        <x:v>PR</x:v>
      </x:c>
      <x:c r="C443" s="21" t="n">
        <x:v>47.49</x:v>
      </x:c>
      <x:c r="D443" s="21" t="n">
        <x:v>49.62</x:v>
      </x:c>
      <x:c r="E443" s="21" t="str">
        <x:v>Persistence Baseline</x:v>
      </x:c>
      <x:c r="F443" s="21" t="str">
        <x:v>70/30</x:v>
      </x:c>
    </x:row>
    <x:row r="444">
      <x:c r="A444" s="21" t="n">
        <x:v>45640</x:v>
      </x:c>
      <x:c r="B444" s="21" t="str">
        <x:v>UT</x:v>
      </x:c>
      <x:c r="C444" s="21" t="n">
        <x:v>63.95</x:v>
      </x:c>
      <x:c r="D444" s="21" t="n">
        <x:v>62.03</x:v>
      </x:c>
      <x:c r="E444" s="21" t="str">
        <x:v>Persistence Baseline</x:v>
      </x:c>
      <x:c r="F444" s="21" t="str">
        <x:v>70/30</x:v>
      </x:c>
    </x:row>
    <x:row r="445">
      <x:c r="A445" s="21" t="n">
        <x:v>45640</x:v>
      </x:c>
      <x:c r="B445" s="21" t="str">
        <x:v>KY</x:v>
      </x:c>
      <x:c r="C445" s="21" t="n">
        <x:v>69.25</x:v>
      </x:c>
      <x:c r="D445" s="21" t="n">
        <x:v>71.58</x:v>
      </x:c>
      <x:c r="E445" s="21" t="str">
        <x:v>Persistence Baseline</x:v>
      </x:c>
      <x:c r="F445" s="21" t="str">
        <x:v>70/30</x:v>
      </x:c>
    </x:row>
    <x:row r="446">
      <x:c r="A446" s="21" t="n">
        <x:v>45647</x:v>
      </x:c>
      <x:c r="B446" s="21" t="str">
        <x:v>ME</x:v>
      </x:c>
      <x:c r="C446" s="21" t="n">
        <x:v>70.24</x:v>
      </x:c>
      <x:c r="D446" s="21" t="n">
        <x:v>79.96</x:v>
      </x:c>
      <x:c r="E446" s="21" t="str">
        <x:v>Persistence Baseline</x:v>
      </x:c>
      <x:c r="F446" s="21" t="str">
        <x:v>70/30</x:v>
      </x:c>
    </x:row>
    <x:row r="447">
      <x:c r="A447" s="21" t="n">
        <x:v>45647</x:v>
      </x:c>
      <x:c r="B447" s="21" t="str">
        <x:v>ID</x:v>
      </x:c>
      <x:c r="C447" s="21" t="n">
        <x:v>62.24</x:v>
      </x:c>
      <x:c r="D447" s="21" t="n">
        <x:v>73.78</x:v>
      </x:c>
      <x:c r="E447" s="21" t="str">
        <x:v>Persistence Baseline</x:v>
      </x:c>
      <x:c r="F447" s="21" t="str">
        <x:v>70/30</x:v>
      </x:c>
    </x:row>
    <x:row r="448">
      <x:c r="A448" s="21" t="n">
        <x:v>45654</x:v>
      </x:c>
      <x:c r="B448" s="21" t="str">
        <x:v>OK</x:v>
      </x:c>
      <x:c r="C448" s="21" t="n">
        <x:v>70.24</x:v>
      </x:c>
      <x:c r="D448" s="21" t="n">
        <x:v>61.37</x:v>
      </x:c>
      <x:c r="E448" s="21" t="str">
        <x:v>Persistence Baseline</x:v>
      </x:c>
      <x:c r="F448" s="21" t="str">
        <x:v>70/30</x:v>
      </x:c>
    </x:row>
    <x:row r="449">
      <x:c r="A449" s="21" t="n">
        <x:v>45654</x:v>
      </x:c>
      <x:c r="B449" s="21" t="str">
        <x:v>WV</x:v>
      </x:c>
      <x:c r="C449" s="21" t="n">
        <x:v>74.78</x:v>
      </x:c>
      <x:c r="D449" s="21" t="n">
        <x:v>61.43</x:v>
      </x:c>
      <x:c r="E449" s="21" t="str">
        <x:v>Persistence Baseline</x:v>
      </x:c>
      <x:c r="F449" s="21" t="str">
        <x:v>70/30</x:v>
      </x:c>
    </x:row>
    <x:row r="450">
      <x:c r="A450" s="21" t="n">
        <x:v>45654</x:v>
      </x:c>
      <x:c r="B450" s="21" t="str">
        <x:v>ME</x:v>
      </x:c>
      <x:c r="C450" s="21" t="n">
        <x:v>79.47</x:v>
      </x:c>
      <x:c r="D450" s="21" t="n">
        <x:v>70.24</x:v>
      </x:c>
      <x:c r="E450" s="21" t="str">
        <x:v>Persistence Baseline</x:v>
      </x:c>
      <x:c r="F450" s="21" t="str">
        <x:v>70/30</x:v>
      </x:c>
    </x:row>
    <x:row r="451">
      <x:c r="A451" s="21" t="n">
        <x:v>45654</x:v>
      </x:c>
      <x:c r="B451" s="21" t="str">
        <x:v>TX</x:v>
      </x:c>
      <x:c r="C451" s="21" t="n">
        <x:v>71.03</x:v>
      </x:c>
      <x:c r="D451" s="21" t="n">
        <x:v>63.96</x:v>
      </x:c>
      <x:c r="E451" s="21" t="str">
        <x:v>Persistence Baseline</x:v>
      </x:c>
      <x:c r="F451" s="21" t="str">
        <x:v>70/30</x:v>
      </x:c>
    </x:row>
    <x:row r="452">
      <x:c r="A452" s="21" t="n">
        <x:v>45654</x:v>
      </x:c>
      <x:c r="B452" s="21" t="str">
        <x:v>FL</x:v>
      </x:c>
      <x:c r="C452" s="21" t="n">
        <x:v>75.47</x:v>
      </x:c>
      <x:c r="D452" s="21" t="n">
        <x:v>67.63</x:v>
      </x:c>
      <x:c r="E452" s="21" t="str">
        <x:v>Persistence Baseline</x:v>
      </x:c>
      <x:c r="F452" s="21" t="str">
        <x:v>70/30</x:v>
      </x:c>
    </x:row>
    <x:row r="453">
      <x:c r="A453" s="21" t="n">
        <x:v>45654</x:v>
      </x:c>
      <x:c r="B453" s="21" t="str">
        <x:v>UT</x:v>
      </x:c>
      <x:c r="C453" s="21" t="n">
        <x:v>63.65</x:v>
      </x:c>
      <x:c r="D453" s="21" t="n">
        <x:v>53.1</x:v>
      </x:c>
      <x:c r="E453" s="21" t="str">
        <x:v>Persistence Baseline</x:v>
      </x:c>
      <x:c r="F453" s="21" t="str">
        <x:v>70/30</x:v>
      </x:c>
    </x:row>
    <x:row r="454">
      <x:c r="A454" s="21" t="n">
        <x:v>45661</x:v>
      </x:c>
      <x:c r="B454" s="21" t="str">
        <x:v>NM</x:v>
      </x:c>
      <x:c r="C454" s="21" t="n">
        <x:v>62.05</x:v>
      </x:c>
      <x:c r="D454" s="21" t="n">
        <x:v>59.72</x:v>
      </x:c>
      <x:c r="E454" s="21" t="str">
        <x:v>Persistence Baseline</x:v>
      </x:c>
      <x:c r="F454" s="21" t="str">
        <x:v>70/30</x:v>
      </x:c>
    </x:row>
    <x:row r="455">
      <x:c r="A455" s="21" t="n">
        <x:v>45661</x:v>
      </x:c>
      <x:c r="B455" s="21" t="str">
        <x:v>VI</x:v>
      </x:c>
      <x:c r="C455" s="21" t="n">
        <x:v>62.86</x:v>
      </x:c>
      <x:c r="D455" s="21" t="n">
        <x:v>53.14</x:v>
      </x:c>
      <x:c r="E455" s="21" t="str">
        <x:v>Persistence Baseline</x:v>
      </x:c>
      <x:c r="F455" s="21" t="str">
        <x:v>70/30</x:v>
      </x:c>
    </x:row>
    <x:row r="456">
      <x:c r="A456" s="21" t="n">
        <x:v>45661</x:v>
      </x:c>
      <x:c r="B456" s="21" t="str">
        <x:v>CO</x:v>
      </x:c>
      <x:c r="C456" s="21" t="n">
        <x:v>63.1</x:v>
      </x:c>
      <x:c r="D456" s="21" t="n">
        <x:v>59.89</x:v>
      </x:c>
      <x:c r="E456" s="21" t="str">
        <x:v>Persistence Baseline</x:v>
      </x:c>
      <x:c r="F456" s="21" t="str">
        <x:v>70/30</x:v>
      </x:c>
    </x:row>
    <x:row r="457">
      <x:c r="A457" s="21" t="n">
        <x:v>45661</x:v>
      </x:c>
      <x:c r="B457" s="21" t="str">
        <x:v>IL</x:v>
      </x:c>
      <x:c r="C457" s="21" t="n">
        <x:v>72.43</x:v>
      </x:c>
      <x:c r="D457" s="21" t="n">
        <x:v>69.12</x:v>
      </x:c>
      <x:c r="E457" s="21" t="str">
        <x:v>Persistence Baseline</x:v>
      </x:c>
      <x:c r="F457" s="21" t="str">
        <x:v>70/30</x:v>
      </x:c>
    </x:row>
    <x:row r="458">
      <x:c r="A458" s="21" t="n">
        <x:v>45668</x:v>
      </x:c>
      <x:c r="B458" s="21" t="str">
        <x:v>TX</x:v>
      </x:c>
      <x:c r="C458" s="21" t="n">
        <x:v>75.01</x:v>
      </x:c>
      <x:c r="D458" s="21" t="n">
        <x:v>73.88</x:v>
      </x:c>
      <x:c r="E458" s="21" t="str">
        <x:v>Persistence Baseline</x:v>
      </x:c>
      <x:c r="F458" s="21" t="str">
        <x:v>70/30</x:v>
      </x:c>
    </x:row>
    <x:row r="459">
      <x:c r="A459" s="21" t="n">
        <x:v>45668</x:v>
      </x:c>
      <x:c r="B459" s="21" t="str">
        <x:v>TN</x:v>
      </x:c>
      <x:c r="C459" s="21" t="n">
        <x:v>76.27</x:v>
      </x:c>
      <x:c r="D459" s="21" t="n">
        <x:v>75.29</x:v>
      </x:c>
      <x:c r="E459" s="21" t="str">
        <x:v>Persistence Baseline</x:v>
      </x:c>
      <x:c r="F459" s="21" t="str">
        <x:v>70/30</x:v>
      </x:c>
    </x:row>
    <x:row r="460">
      <x:c r="A460" s="21" t="n">
        <x:v>45668</x:v>
      </x:c>
      <x:c r="B460" s="21" t="str">
        <x:v>AS</x:v>
      </x:c>
      <x:c r="C460" s="21" t="n">
        <x:v>56.95</x:v>
      </x:c>
      <x:c r="D460" s="21" t="n">
        <x:v>54.97</x:v>
      </x:c>
      <x:c r="E460" s="21" t="str">
        <x:v>Persistence Baseline</x:v>
      </x:c>
      <x:c r="F460" s="21" t="str">
        <x:v>70/30</x:v>
      </x:c>
    </x:row>
    <x:row r="461">
      <x:c r="A461" s="21" t="n">
        <x:v>45668</x:v>
      </x:c>
      <x:c r="B461" s="21" t="str">
        <x:v>NM</x:v>
      </x:c>
      <x:c r="C461" s="21" t="n">
        <x:v>52.75</x:v>
      </x:c>
      <x:c r="D461" s="21" t="n">
        <x:v>62.05</x:v>
      </x:c>
      <x:c r="E461" s="21" t="str">
        <x:v>Persistence Baseline</x:v>
      </x:c>
      <x:c r="F461" s="21" t="str">
        <x:v>70/30</x:v>
      </x:c>
    </x:row>
    <x:row r="462">
      <x:c r="A462" s="21" t="n">
        <x:v>45675</x:v>
      </x:c>
      <x:c r="B462" s="21" t="str">
        <x:v>TN</x:v>
      </x:c>
      <x:c r="C462" s="21" t="n">
        <x:v>75.91</x:v>
      </x:c>
      <x:c r="D462" s="21" t="n">
        <x:v>76.27</x:v>
      </x:c>
      <x:c r="E462" s="21" t="str">
        <x:v>Persistence Baseline</x:v>
      </x:c>
      <x:c r="F462" s="21" t="str">
        <x:v>70/30</x:v>
      </x:c>
    </x:row>
    <x:row r="463">
      <x:c r="A463" s="21" t="n">
        <x:v>45675</x:v>
      </x:c>
      <x:c r="B463" s="21" t="str">
        <x:v>MT</x:v>
      </x:c>
      <x:c r="C463" s="21" t="n">
        <x:v>62.77</x:v>
      </x:c>
      <x:c r="D463" s="21" t="n">
        <x:v>61.65</x:v>
      </x:c>
      <x:c r="E463" s="21" t="str">
        <x:v>Persistence Baseline</x:v>
      </x:c>
      <x:c r="F463" s="21" t="str">
        <x:v>70/30</x:v>
      </x:c>
    </x:row>
    <x:row r="464">
      <x:c r="A464" s="21" t="n">
        <x:v>45675</x:v>
      </x:c>
      <x:c r="B464" s="21" t="str">
        <x:v>AL</x:v>
      </x:c>
      <x:c r="C464" s="21" t="n">
        <x:v>78.49</x:v>
      </x:c>
      <x:c r="D464" s="21" t="n">
        <x:v>80.08</x:v>
      </x:c>
      <x:c r="E464" s="21" t="str">
        <x:v>Persistence Baseline</x:v>
      </x:c>
      <x:c r="F464" s="21" t="str">
        <x:v>70/30</x:v>
      </x:c>
    </x:row>
    <x:row r="465">
      <x:c r="A465" s="21" t="n">
        <x:v>45682</x:v>
      </x:c>
      <x:c r="B465" s="21" t="str">
        <x:v>ME</x:v>
      </x:c>
      <x:c r="C465" s="21" t="n">
        <x:v>80.57</x:v>
      </x:c>
      <x:c r="D465" s="21" t="n">
        <x:v>81.09</x:v>
      </x:c>
      <x:c r="E465" s="21" t="str">
        <x:v>Persistence Baseline</x:v>
      </x:c>
      <x:c r="F465" s="21" t="str">
        <x:v>70/30</x:v>
      </x:c>
    </x:row>
    <x:row r="466">
      <x:c r="A466" s="21" t="n">
        <x:v>45682</x:v>
      </x:c>
      <x:c r="B466" s="21" t="str">
        <x:v>CO</x:v>
      </x:c>
      <x:c r="C466" s="21" t="n">
        <x:v>65.07</x:v>
      </x:c>
      <x:c r="D466" s="21" t="n">
        <x:v>64.21</x:v>
      </x:c>
      <x:c r="E466" s="21" t="str">
        <x:v>Persistence Baseline</x:v>
      </x:c>
      <x:c r="F466" s="21" t="str">
        <x:v>70/30</x:v>
      </x:c>
    </x:row>
    <x:row r="467">
      <x:c r="A467" s="21" t="n">
        <x:v>45682</x:v>
      </x:c>
      <x:c r="B467" s="21" t="str">
        <x:v>OK</x:v>
      </x:c>
      <x:c r="C467" s="21" t="n">
        <x:v>76.03</x:v>
      </x:c>
      <x:c r="D467" s="21" t="n">
        <x:v>74.75</x:v>
      </x:c>
      <x:c r="E467" s="21" t="str">
        <x:v>Persistence Baseline</x:v>
      </x:c>
      <x:c r="F467" s="21" t="str">
        <x:v>70/30</x:v>
      </x:c>
    </x:row>
    <x:row r="468">
      <x:c r="A468" s="21" t="n">
        <x:v>45682</x:v>
      </x:c>
      <x:c r="B468" s="21" t="str">
        <x:v>VA</x:v>
      </x:c>
      <x:c r="C468" s="21" t="n">
        <x:v>72.43</x:v>
      </x:c>
      <x:c r="D468" s="21" t="n">
        <x:v>69.85</x:v>
      </x:c>
      <x:c r="E468" s="21" t="str">
        <x:v>Persistence Baseline</x:v>
      </x:c>
      <x:c r="F468" s="21" t="str">
        <x:v>70/30</x:v>
      </x:c>
    </x:row>
    <x:row r="469">
      <x:c r="A469" s="21" t="n">
        <x:v>45682</x:v>
      </x:c>
      <x:c r="B469" s="21" t="str">
        <x:v>WY</x:v>
      </x:c>
      <x:c r="C469" s="21" t="n">
        <x:v>36.66</x:v>
      </x:c>
      <x:c r="D469" s="21" t="n">
        <x:v>40.92</x:v>
      </x:c>
      <x:c r="E469" s="21" t="str">
        <x:v>Persistence Baseline</x:v>
      </x:c>
      <x:c r="F469" s="21" t="str">
        <x:v>70/30</x:v>
      </x:c>
    </x:row>
    <x:row r="470">
      <x:c r="A470" s="21" t="n">
        <x:v>45682</x:v>
      </x:c>
      <x:c r="B470" s="21" t="str">
        <x:v>MA</x:v>
      </x:c>
      <x:c r="C470" s="21" t="n">
        <x:v>87.19</x:v>
      </x:c>
      <x:c r="D470" s="21" t="n">
        <x:v>84.13</x:v>
      </x:c>
      <x:c r="E470" s="21" t="str">
        <x:v>Persistence Baseline</x:v>
      </x:c>
      <x:c r="F470" s="21" t="str">
        <x:v>70/30</x:v>
      </x:c>
    </x:row>
    <x:row r="471">
      <x:c r="A471" s="21" t="n">
        <x:v>45689</x:v>
      </x:c>
      <x:c r="B471" s="21" t="str">
        <x:v>DC</x:v>
      </x:c>
      <x:c r="C471" s="21" t="n">
        <x:v>81.86</x:v>
      </x:c>
      <x:c r="D471" s="21" t="n">
        <x:v>80.85</x:v>
      </x:c>
      <x:c r="E471" s="21" t="str">
        <x:v>Persistence Baseline</x:v>
      </x:c>
      <x:c r="F471" s="21" t="str">
        <x:v>70/30</x:v>
      </x:c>
    </x:row>
    <x:row r="472">
      <x:c r="A472" s="21" t="n">
        <x:v>45689</x:v>
      </x:c>
      <x:c r="B472" s="21" t="str">
        <x:v>NM</x:v>
      </x:c>
      <x:c r="C472" s="21" t="n">
        <x:v>61.98</x:v>
      </x:c>
      <x:c r="D472" s="21" t="n">
        <x:v>53.84</x:v>
      </x:c>
      <x:c r="E472" s="21" t="str">
        <x:v>Persistence Baseline</x:v>
      </x:c>
      <x:c r="F472" s="21" t="str">
        <x:v>70/30</x:v>
      </x:c>
    </x:row>
    <x:row r="473">
      <x:c r="A473" s="21" t="n">
        <x:v>45689</x:v>
      </x:c>
      <x:c r="B473" s="21" t="str">
        <x:v>KS</x:v>
      </x:c>
      <x:c r="C473" s="21" t="n">
        <x:v>69.87</x:v>
      </x:c>
      <x:c r="D473" s="21" t="n">
        <x:v>69.25</x:v>
      </x:c>
      <x:c r="E473" s="21" t="str">
        <x:v>Persistence Baseline</x:v>
      </x:c>
      <x:c r="F473" s="21" t="str">
        <x:v>70/30</x:v>
      </x:c>
    </x:row>
    <x:row r="474">
      <x:c r="A474" s="21" t="n">
        <x:v>45696</x:v>
      </x:c>
      <x:c r="B474" s="21" t="str">
        <x:v>LA</x:v>
      </x:c>
      <x:c r="C474" s="21" t="n">
        <x:v>68.13</x:v>
      </x:c>
      <x:c r="D474" s="21" t="n">
        <x:v>69.32</x:v>
      </x:c>
      <x:c r="E474" s="21" t="str">
        <x:v>Persistence Baseline</x:v>
      </x:c>
      <x:c r="F474" s="21" t="str">
        <x:v>70/30</x:v>
      </x:c>
    </x:row>
    <x:row r="475">
      <x:c r="A475" s="21" t="n">
        <x:v>45696</x:v>
      </x:c>
      <x:c r="B475" s="21" t="str">
        <x:v>NV</x:v>
      </x:c>
      <x:c r="C475" s="21" t="n">
        <x:v>74.24</x:v>
      </x:c>
      <x:c r="D475" s="21" t="n">
        <x:v>75.76</x:v>
      </x:c>
      <x:c r="E475" s="21" t="str">
        <x:v>Persistence Baseline</x:v>
      </x:c>
      <x:c r="F475" s="21" t="str">
        <x:v>70/30</x:v>
      </x:c>
    </x:row>
    <x:row r="476">
      <x:c r="A476" s="21" t="n">
        <x:v>45696</x:v>
      </x:c>
      <x:c r="B476" s="21" t="str">
        <x:v>ND</x:v>
      </x:c>
      <x:c r="C476" s="21" t="n">
        <x:v>75.63</x:v>
      </x:c>
      <x:c r="D476" s="21" t="n">
        <x:v>73.17</x:v>
      </x:c>
      <x:c r="E476" s="21" t="str">
        <x:v>Persistence Baseline</x:v>
      </x:c>
      <x:c r="F476" s="21" t="str">
        <x:v>70/30</x:v>
      </x:c>
    </x:row>
    <x:row r="477">
      <x:c r="A477" s="21" t="n">
        <x:v>45696</x:v>
      </x:c>
      <x:c r="B477" s="21" t="str">
        <x:v>OR</x:v>
      </x:c>
      <x:c r="C477" s="21" t="n">
        <x:v>75.44</x:v>
      </x:c>
      <x:c r="D477" s="21" t="n">
        <x:v>77.06</x:v>
      </x:c>
      <x:c r="E477" s="21" t="str">
        <x:v>Persistence Baseline</x:v>
      </x:c>
      <x:c r="F477" s="21" t="str">
        <x:v>70/30</x:v>
      </x:c>
    </x:row>
    <x:row r="478">
      <x:c r="A478" s="21" t="n">
        <x:v>45696</x:v>
      </x:c>
      <x:c r="B478" s="21" t="str">
        <x:v>NH</x:v>
      </x:c>
      <x:c r="C478" s="21" t="n">
        <x:v>81.66</x:v>
      </x:c>
      <x:c r="D478" s="21" t="n">
        <x:v>80.74</x:v>
      </x:c>
      <x:c r="E478" s="21" t="str">
        <x:v>Persistence Baseline</x:v>
      </x:c>
      <x:c r="F478" s="21" t="str">
        <x:v>70/30</x:v>
      </x:c>
    </x:row>
    <x:row r="479">
      <x:c r="A479" s="21" t="n">
        <x:v>45703</x:v>
      </x:c>
      <x:c r="B479" s="21" t="str">
        <x:v>GA</x:v>
      </x:c>
      <x:c r="C479" s="21" t="n">
        <x:v>73.8</x:v>
      </x:c>
      <x:c r="D479" s="21" t="n">
        <x:v>76.12</x:v>
      </x:c>
      <x:c r="E479" s="21" t="str">
        <x:v>Persistence Baseline</x:v>
      </x:c>
      <x:c r="F479" s="21" t="str">
        <x:v>70/30</x:v>
      </x:c>
    </x:row>
    <x:row r="480">
      <x:c r="A480" s="21" t="n">
        <x:v>45703</x:v>
      </x:c>
      <x:c r="B480" s="21" t="str">
        <x:v>PA</x:v>
      </x:c>
      <x:c r="C480" s="21" t="n">
        <x:v>79.24</x:v>
      </x:c>
      <x:c r="D480" s="21" t="n">
        <x:v>78.37</x:v>
      </x:c>
      <x:c r="E480" s="21" t="str">
        <x:v>Persistence Baseline</x:v>
      </x:c>
      <x:c r="F480" s="21" t="str">
        <x:v>70/30</x:v>
      </x:c>
    </x:row>
    <x:row r="481">
      <x:c r="A481" s="21" t="n">
        <x:v>45703</x:v>
      </x:c>
      <x:c r="B481" s="21" t="str">
        <x:v>RI</x:v>
      </x:c>
      <x:c r="C481" s="21" t="n">
        <x:v>87.13</x:v>
      </x:c>
      <x:c r="D481" s="21" t="n">
        <x:v>82.76</x:v>
      </x:c>
      <x:c r="E481" s="21" t="str">
        <x:v>Persistence Baseline</x:v>
      </x:c>
      <x:c r="F481" s="21" t="str">
        <x:v>70/30</x:v>
      </x:c>
    </x:row>
    <x:row r="482">
      <x:c r="A482" s="21" t="n">
        <x:v>45703</x:v>
      </x:c>
      <x:c r="B482" s="21" t="str">
        <x:v>MN</x:v>
      </x:c>
      <x:c r="C482" s="21" t="n">
        <x:v>78.39</x:v>
      </x:c>
      <x:c r="D482" s="21" t="n">
        <x:v>79.07</x:v>
      </x:c>
      <x:c r="E482" s="21" t="str">
        <x:v>Persistence Baseline</x:v>
      </x:c>
      <x:c r="F482" s="21" t="str">
        <x:v>70/30</x:v>
      </x:c>
    </x:row>
    <x:row r="483">
      <x:c r="A483" s="21" t="n">
        <x:v>45703</x:v>
      </x:c>
      <x:c r="B483" s="21" t="str">
        <x:v>FL</x:v>
      </x:c>
      <x:c r="C483" s="21" t="n">
        <x:v>78.75</x:v>
      </x:c>
      <x:c r="D483" s="21" t="n">
        <x:v>81.56</x:v>
      </x:c>
      <x:c r="E483" s="21" t="str">
        <x:v>Persistence Baseline</x:v>
      </x:c>
      <x:c r="F483" s="21" t="str">
        <x:v>70/30</x:v>
      </x:c>
    </x:row>
    <x:row r="484">
      <x:c r="A484" s="21" t="n">
        <x:v>45703</x:v>
      </x:c>
      <x:c r="B484" s="21" t="str">
        <x:v>ME</x:v>
      </x:c>
      <x:c r="C484" s="21" t="n">
        <x:v>83.81</x:v>
      </x:c>
      <x:c r="D484" s="21" t="n">
        <x:v>84.07</x:v>
      </x:c>
      <x:c r="E484" s="21" t="str">
        <x:v>Persistence Baseline</x:v>
      </x:c>
      <x:c r="F484" s="21" t="str">
        <x:v>70/30</x:v>
      </x:c>
    </x:row>
    <x:row r="485">
      <x:c r="A485" s="21" t="n">
        <x:v>45710</x:v>
      </x:c>
      <x:c r="B485" s="21" t="str">
        <x:v>PR</x:v>
      </x:c>
      <x:c r="C485" s="21" t="n">
        <x:v>55.38</x:v>
      </x:c>
      <x:c r="D485" s="21" t="n">
        <x:v>52.59</x:v>
      </x:c>
      <x:c r="E485" s="21" t="str">
        <x:v>Persistence Baseline</x:v>
      </x:c>
      <x:c r="F485" s="21" t="str">
        <x:v>70/30</x:v>
      </x:c>
    </x:row>
    <x:row r="486">
      <x:c r="A486" s="21" t="n">
        <x:v>45710</x:v>
      </x:c>
      <x:c r="B486" s="21" t="str">
        <x:v>NY</x:v>
      </x:c>
      <x:c r="C486" s="21" t="n">
        <x:v>83.26</x:v>
      </x:c>
      <x:c r="D486" s="21" t="n">
        <x:v>81.49</x:v>
      </x:c>
      <x:c r="E486" s="21" t="str">
        <x:v>Persistence Baseline</x:v>
      </x:c>
      <x:c r="F486" s="21" t="str">
        <x:v>70/30</x:v>
      </x:c>
    </x:row>
    <x:row r="487">
      <x:c r="A487" s="21" t="n">
        <x:v>45710</x:v>
      </x:c>
      <x:c r="B487" s="21" t="str">
        <x:v>WV</x:v>
      </x:c>
      <x:c r="C487" s="21" t="n">
        <x:v>79.32</x:v>
      </x:c>
      <x:c r="D487" s="21" t="n">
        <x:v>81.56</x:v>
      </x:c>
      <x:c r="E487" s="21" t="str">
        <x:v>Persistence Baseline</x:v>
      </x:c>
      <x:c r="F487" s="21" t="str">
        <x:v>70/30</x:v>
      </x:c>
    </x:row>
    <x:row r="488">
      <x:c r="A488" s="21" t="n">
        <x:v>45710</x:v>
      </x:c>
      <x:c r="B488" s="21" t="str">
        <x:v>GU</x:v>
      </x:c>
      <x:c r="C488" s="21" t="n">
        <x:v>84.42</x:v>
      </x:c>
      <x:c r="D488" s="21" t="n">
        <x:v>75.97</x:v>
      </x:c>
      <x:c r="E488" s="21" t="str">
        <x:v>Persistence Baseline</x:v>
      </x:c>
      <x:c r="F488" s="21" t="str">
        <x:v>70/30</x:v>
      </x:c>
    </x:row>
    <x:row r="489">
      <x:c r="A489" s="21" t="n">
        <x:v>45710</x:v>
      </x:c>
      <x:c r="B489" s="21" t="str">
        <x:v>MO</x:v>
      </x:c>
      <x:c r="C489" s="21" t="n">
        <x:v>81.36</x:v>
      </x:c>
      <x:c r="D489" s="21" t="n">
        <x:v>79.69</x:v>
      </x:c>
      <x:c r="E489" s="21" t="str">
        <x:v>Persistence Baseline</x:v>
      </x:c>
      <x:c r="F489" s="21" t="str">
        <x:v>70/30</x:v>
      </x:c>
    </x:row>
    <x:row r="490">
      <x:c r="A490" s="21" t="n">
        <x:v>45717</x:v>
      </x:c>
      <x:c r="B490" s="21" t="str">
        <x:v>HI</x:v>
      </x:c>
      <x:c r="C490" s="21" t="n">
        <x:v>78.46</x:v>
      </x:c>
      <x:c r="D490" s="21" t="n">
        <x:v>78.41</x:v>
      </x:c>
      <x:c r="E490" s="21" t="str">
        <x:v>Persistence Baseline</x:v>
      </x:c>
      <x:c r="F490" s="21" t="str">
        <x:v>70/30</x:v>
      </x:c>
    </x:row>
    <x:row r="491">
      <x:c r="A491" s="21" t="n">
        <x:v>45717</x:v>
      </x:c>
      <x:c r="B491" s="21" t="str">
        <x:v>AZ</x:v>
      </x:c>
      <x:c r="C491" s="21" t="n">
        <x:v>75.64</x:v>
      </x:c>
      <x:c r="D491" s="21" t="n">
        <x:v>77.19</x:v>
      </x:c>
      <x:c r="E491" s="21" t="str">
        <x:v>Persistence Baseline</x:v>
      </x:c>
      <x:c r="F491" s="21" t="str">
        <x:v>70/30</x:v>
      </x:c>
    </x:row>
    <x:row r="492">
      <x:c r="A492" s="21" t="n">
        <x:v>45717</x:v>
      </x:c>
      <x:c r="B492" s="21" t="str">
        <x:v>WI</x:v>
      </x:c>
      <x:c r="C492" s="21" t="n">
        <x:v>77.85</x:v>
      </x:c>
      <x:c r="D492" s="21" t="n">
        <x:v>79.72</x:v>
      </x:c>
      <x:c r="E492" s="21" t="str">
        <x:v>Persistence Baseline</x:v>
      </x:c>
      <x:c r="F492" s="21" t="str">
        <x:v>70/30</x:v>
      </x:c>
    </x:row>
    <x:row r="493">
      <x:c r="A493" s="21" t="n">
        <x:v>45717</x:v>
      </x:c>
      <x:c r="B493" s="21" t="str">
        <x:v>CT</x:v>
      </x:c>
      <x:c r="C493" s="21" t="n">
        <x:v>72.18</x:v>
      </x:c>
      <x:c r="D493" s="21" t="n">
        <x:v>73.18</x:v>
      </x:c>
      <x:c r="E493" s="21" t="str">
        <x:v>Persistence Baseline</x:v>
      </x:c>
      <x:c r="F493" s="21" t="str">
        <x:v>70/30</x:v>
      </x:c>
    </x:row>
    <x:row r="494">
      <x:c r="A494" s="21" t="n">
        <x:v>45724</x:v>
      </x:c>
      <x:c r="B494" s="21" t="str">
        <x:v>VA</x:v>
      </x:c>
      <x:c r="C494" s="21" t="n">
        <x:v>69.82</x:v>
      </x:c>
      <x:c r="D494" s="21" t="n">
        <x:v>70.22</x:v>
      </x:c>
      <x:c r="E494" s="21" t="str">
        <x:v>Persistence Baseline</x:v>
      </x:c>
      <x:c r="F494" s="21" t="str">
        <x:v>70/30</x:v>
      </x:c>
    </x:row>
    <x:row r="495">
      <x:c r="A495" s="21" t="n">
        <x:v>45724</x:v>
      </x:c>
      <x:c r="B495" s="21" t="str">
        <x:v>MI</x:v>
      </x:c>
      <x:c r="C495" s="21" t="n">
        <x:v>79.22</x:v>
      </x:c>
      <x:c r="D495" s="21" t="n">
        <x:v>79.84</x:v>
      </x:c>
      <x:c r="E495" s="21" t="str">
        <x:v>Persistence Baseline</x:v>
      </x:c>
      <x:c r="F495" s="21" t="str">
        <x:v>70/30</x:v>
      </x:c>
    </x:row>
    <x:row r="496">
      <x:c r="A496" s="21" t="n">
        <x:v>45724</x:v>
      </x:c>
      <x:c r="B496" s="21" t="str">
        <x:v>PA</x:v>
      </x:c>
      <x:c r="C496" s="21" t="n">
        <x:v>77.85</x:v>
      </x:c>
      <x:c r="D496" s="21" t="n">
        <x:v>78.17</x:v>
      </x:c>
      <x:c r="E496" s="21" t="str">
        <x:v>Persistence Baseline</x:v>
      </x:c>
      <x:c r="F496" s="21" t="str">
        <x:v>70/30</x:v>
      </x:c>
    </x:row>
    <x:row r="497">
      <x:c r="A497" s="21" t="n">
        <x:v>45724</x:v>
      </x:c>
      <x:c r="B497" s="21" t="str">
        <x:v>KY</x:v>
      </x:c>
      <x:c r="C497" s="21" t="n">
        <x:v>73.03</x:v>
      </x:c>
      <x:c r="D497" s="21" t="n">
        <x:v>73.84</x:v>
      </x:c>
      <x:c r="E497" s="21" t="str">
        <x:v>Persistence Baseline</x:v>
      </x:c>
      <x:c r="F497" s="21" t="str">
        <x:v>70/30</x:v>
      </x:c>
    </x:row>
    <x:row r="498">
      <x:c r="A498" s="21" t="n">
        <x:v>45731</x:v>
      </x:c>
      <x:c r="B498" s="21" t="str">
        <x:v>NM</x:v>
      </x:c>
      <x:c r="C498" s="21" t="n">
        <x:v>59.73</x:v>
      </x:c>
      <x:c r="D498" s="21" t="n">
        <x:v>62.12</x:v>
      </x:c>
      <x:c r="E498" s="21" t="str">
        <x:v>Persistence Baseline</x:v>
      </x:c>
      <x:c r="F498" s="21" t="str">
        <x:v>70/30</x:v>
      </x:c>
    </x:row>
    <x:row r="499">
      <x:c r="A499" s="21" t="n">
        <x:v>45731</x:v>
      </x:c>
      <x:c r="B499" s="21" t="str">
        <x:v>WI</x:v>
      </x:c>
      <x:c r="C499" s="21" t="n">
        <x:v>74.78</x:v>
      </x:c>
      <x:c r="D499" s="21" t="n">
        <x:v>76.72</x:v>
      </x:c>
      <x:c r="E499" s="21" t="str">
        <x:v>Persistence Baseline</x:v>
      </x:c>
      <x:c r="F499" s="21" t="str">
        <x:v>70/30</x:v>
      </x:c>
    </x:row>
    <x:row r="500">
      <x:c r="A500" s="21" t="n">
        <x:v>45731</x:v>
      </x:c>
      <x:c r="B500" s="21" t="str">
        <x:v>CT</x:v>
      </x:c>
      <x:c r="C500" s="21" t="n">
        <x:v>71.11</x:v>
      </x:c>
      <x:c r="D500" s="21" t="n">
        <x:v>72.43</x:v>
      </x:c>
      <x:c r="E500" s="21" t="str">
        <x:v>Persistence Baseline</x:v>
      </x:c>
      <x:c r="F500" s="21" t="str">
        <x:v>70/30</x:v>
      </x:c>
    </x:row>
    <x:row r="501">
      <x:c r="A501" s="21" t="n">
        <x:v>45731</x:v>
      </x:c>
      <x:c r="B501" s="21" t="str">
        <x:v>UT</x:v>
      </x:c>
      <x:c r="C501" s="21" t="n">
        <x:v>65.28</x:v>
      </x:c>
      <x:c r="D501" s="21" t="n">
        <x:v>65.75</x:v>
      </x:c>
      <x:c r="E501" s="21" t="str">
        <x:v>Persistence Baseline</x:v>
      </x:c>
      <x:c r="F501" s="21" t="str">
        <x:v>70/30</x:v>
      </x:c>
    </x:row>
    <x:row r="502">
      <x:c r="A502" s="21" t="n">
        <x:v>45731</x:v>
      </x:c>
      <x:c r="B502" s="21" t="str">
        <x:v>KY</x:v>
      </x:c>
      <x:c r="C502" s="21" t="n">
        <x:v>71.38</x:v>
      </x:c>
      <x:c r="D502" s="21" t="n">
        <x:v>73.03</x:v>
      </x:c>
      <x:c r="E502" s="21" t="str">
        <x:v>Persistence Baseline</x:v>
      </x:c>
      <x:c r="F502" s="21" t="str">
        <x:v>70/30</x:v>
      </x:c>
    </x:row>
    <x:row r="503">
      <x:c r="A503" s="21" t="n">
        <x:v>45731</x:v>
      </x:c>
      <x:c r="B503" s="21" t="str">
        <x:v>TX</x:v>
      </x:c>
      <x:c r="C503" s="21" t="n">
        <x:v>73.44</x:v>
      </x:c>
      <x:c r="D503" s="21" t="n">
        <x:v>73.64</x:v>
      </x:c>
      <x:c r="E503" s="21" t="str">
        <x:v>Persistence Baseline</x:v>
      </x:c>
      <x:c r="F503" s="21" t="str">
        <x:v>70/30</x:v>
      </x:c>
    </x:row>
    <x:row r="504">
      <x:c r="A504" s="21" t="n">
        <x:v>45731</x:v>
      </x:c>
      <x:c r="B504" s="21" t="str">
        <x:v>AZ</x:v>
      </x:c>
      <x:c r="C504" s="21" t="n">
        <x:v>75.6</x:v>
      </x:c>
      <x:c r="D504" s="21" t="n">
        <x:v>75.31</x:v>
      </x:c>
      <x:c r="E504" s="21" t="str">
        <x:v>Persistence Baseline</x:v>
      </x:c>
      <x:c r="F504" s="21" t="str">
        <x:v>70/30</x:v>
      </x:c>
    </x:row>
    <x:row r="505">
      <x:c r="A505" s="21" t="n">
        <x:v>45738</x:v>
      </x:c>
      <x:c r="B505" s="21" t="str">
        <x:v>WY</x:v>
      </x:c>
      <x:c r="C505" s="21" t="n">
        <x:v>36.95</x:v>
      </x:c>
      <x:c r="D505" s="21" t="n">
        <x:v>38.98</x:v>
      </x:c>
      <x:c r="E505" s="21" t="str">
        <x:v>Persistence Baseline</x:v>
      </x:c>
      <x:c r="F505" s="21" t="str">
        <x:v>70/30</x:v>
      </x:c>
    </x:row>
    <x:row r="506">
      <x:c r="A506" s="21" t="n">
        <x:v>45738</x:v>
      </x:c>
      <x:c r="B506" s="21" t="str">
        <x:v>DC</x:v>
      </x:c>
      <x:c r="C506" s="21" t="n">
        <x:v>79.27</x:v>
      </x:c>
      <x:c r="D506" s="21" t="n">
        <x:v>79.43</x:v>
      </x:c>
      <x:c r="E506" s="21" t="str">
        <x:v>Persistence Baseline</x:v>
      </x:c>
      <x:c r="F506" s="21" t="str">
        <x:v>70/30</x:v>
      </x:c>
    </x:row>
    <x:row r="507">
      <x:c r="A507" s="21" t="n">
        <x:v>45738</x:v>
      </x:c>
      <x:c r="B507" s="21" t="str">
        <x:v>CO</x:v>
      </x:c>
      <x:c r="C507" s="21" t="n">
        <x:v>62.78</x:v>
      </x:c>
      <x:c r="D507" s="21" t="n">
        <x:v>64.04</x:v>
      </x:c>
      <x:c r="E507" s="21" t="str">
        <x:v>Persistence Baseline</x:v>
      </x:c>
      <x:c r="F507" s="21" t="str">
        <x:v>70/30</x:v>
      </x:c>
    </x:row>
    <x:row r="508">
      <x:c r="A508" s="21" t="n">
        <x:v>45745</x:v>
      </x:c>
      <x:c r="B508" s="21" t="str">
        <x:v>MA</x:v>
      </x:c>
      <x:c r="C508" s="21" t="n">
        <x:v>85.1</x:v>
      </x:c>
      <x:c r="D508" s="21" t="n">
        <x:v>85.87</x:v>
      </x:c>
      <x:c r="E508" s="21" t="str">
        <x:v>Persistence Baseline</x:v>
      </x:c>
      <x:c r="F508" s="21" t="str">
        <x:v>70/30</x:v>
      </x:c>
    </x:row>
    <x:row r="509">
      <x:c r="A509" s="21" t="n">
        <x:v>45745</x:v>
      </x:c>
      <x:c r="B509" s="21" t="str">
        <x:v>AK</x:v>
      </x:c>
      <x:c r="C509" s="21" t="n">
        <x:v>74.93</x:v>
      </x:c>
      <x:c r="D509" s="21" t="n">
        <x:v>79.09</x:v>
      </x:c>
      <x:c r="E509" s="21" t="str">
        <x:v>Persistence Baseline</x:v>
      </x:c>
      <x:c r="F509" s="21" t="str">
        <x:v>70/30</x:v>
      </x:c>
    </x:row>
    <x:row r="510">
      <x:c r="A510" s="21" t="n">
        <x:v>45745</x:v>
      </x:c>
      <x:c r="B510" s="21" t="str">
        <x:v>AL</x:v>
      </x:c>
      <x:c r="C510" s="21" t="n">
        <x:v>75.77</x:v>
      </x:c>
      <x:c r="D510" s="21" t="n">
        <x:v>75.92</x:v>
      </x:c>
      <x:c r="E510" s="21" t="str">
        <x:v>Persistence Baseline</x:v>
      </x:c>
      <x:c r="F510" s="21" t="str">
        <x:v>70/30</x:v>
      </x:c>
    </x:row>
    <x:row r="511">
      <x:c r="A511" s="21" t="n">
        <x:v>45745</x:v>
      </x:c>
      <x:c r="B511" s="21" t="str">
        <x:v>NE</x:v>
      </x:c>
      <x:c r="C511" s="21" t="n">
        <x:v>61.4</x:v>
      </x:c>
      <x:c r="D511" s="21" t="n">
        <x:v>62.62</x:v>
      </x:c>
      <x:c r="E511" s="21" t="str">
        <x:v>Persistence Baseline</x:v>
      </x:c>
      <x:c r="F511" s="21" t="str">
        <x:v>70/30</x:v>
      </x:c>
    </x:row>
    <x:row r="512">
      <x:c r="A512" s="21" t="n">
        <x:v>45745</x:v>
      </x:c>
      <x:c r="B512" s="21" t="str">
        <x:v>ND</x:v>
      </x:c>
      <x:c r="C512" s="21" t="n">
        <x:v>69.82</x:v>
      </x:c>
      <x:c r="D512" s="21" t="n">
        <x:v>73.25</x:v>
      </x:c>
      <x:c r="E512" s="21" t="str">
        <x:v>Persistence Baseline</x:v>
      </x:c>
      <x:c r="F512" s="21" t="str">
        <x:v>70/30</x:v>
      </x:c>
    </x:row>
    <x:row r="513">
      <x:c r="A513" s="21" t="n">
        <x:v>45745</x:v>
      </x:c>
      <x:c r="B513" s="21" t="str">
        <x:v>AR</x:v>
      </x:c>
      <x:c r="C513" s="21" t="n">
        <x:v>54.99</x:v>
      </x:c>
      <x:c r="D513" s="21" t="n">
        <x:v>53.54</x:v>
      </x:c>
      <x:c r="E513" s="21" t="str">
        <x:v>Persistence Baseline</x:v>
      </x:c>
      <x:c r="F513" s="21" t="str">
        <x:v>70/30</x:v>
      </x:c>
    </x:row>
    <x:row r="514">
      <x:c r="A514" s="21" t="n">
        <x:v>45745</x:v>
      </x:c>
      <x:c r="B514" s="21" t="str">
        <x:v>MS</x:v>
      </x:c>
      <x:c r="C514" s="21" t="n">
        <x:v>68.33</x:v>
      </x:c>
      <x:c r="D514" s="21" t="n">
        <x:v>68.28</x:v>
      </x:c>
      <x:c r="E514" s="21" t="str">
        <x:v>Persistence Baseline</x:v>
      </x:c>
      <x:c r="F514" s="21" t="str">
        <x:v>70/30</x:v>
      </x:c>
    </x:row>
    <x:row r="515">
      <x:c r="A515" s="21" t="n">
        <x:v>45745</x:v>
      </x:c>
      <x:c r="B515" s="21" t="str">
        <x:v>CT</x:v>
      </x:c>
      <x:c r="C515" s="21" t="n">
        <x:v>71.53</x:v>
      </x:c>
      <x:c r="D515" s="21" t="n">
        <x:v>71.64</x:v>
      </x:c>
      <x:c r="E515" s="21" t="str">
        <x:v>Persistence Baseline</x:v>
      </x:c>
      <x:c r="F515" s="21" t="str">
        <x:v>70/30</x:v>
      </x:c>
    </x:row>
    <x:row r="516">
      <x:c r="A516" s="21" t="n">
        <x:v>45745</x:v>
      </x:c>
      <x:c r="B516" s="21" t="str">
        <x:v>NM</x:v>
      </x:c>
      <x:c r="C516" s="21" t="n">
        <x:v>59.46</x:v>
      </x:c>
      <x:c r="D516" s="21" t="n">
        <x:v>59.59</x:v>
      </x:c>
      <x:c r="E516" s="21" t="str">
        <x:v>Persistence Baseline</x:v>
      </x:c>
      <x:c r="F516" s="21" t="str">
        <x:v>70/30</x:v>
      </x:c>
    </x:row>
    <x:row r="517">
      <x:c r="A517" s="21" t="n">
        <x:v>45745</x:v>
      </x:c>
      <x:c r="B517" s="21" t="str">
        <x:v>OK</x:v>
      </x:c>
      <x:c r="C517" s="21" t="n">
        <x:v>71.91</x:v>
      </x:c>
      <x:c r="D517" s="21" t="n">
        <x:v>72.73</x:v>
      </x:c>
      <x:c r="E517" s="21" t="str">
        <x:v>Persistence Baseline</x:v>
      </x:c>
      <x:c r="F517" s="21" t="str">
        <x:v>70/30</x:v>
      </x:c>
    </x:row>
    <x:row r="518">
      <x:c r="A518" s="21" t="n">
        <x:v>45745</x:v>
      </x:c>
      <x:c r="B518" s="21" t="str">
        <x:v>ME</x:v>
      </x:c>
      <x:c r="C518" s="21" t="n">
        <x:v>80.72</x:v>
      </x:c>
      <x:c r="D518" s="21" t="n">
        <x:v>79.72</x:v>
      </x:c>
      <x:c r="E518" s="21" t="str">
        <x:v>Persistence Baseline</x:v>
      </x:c>
      <x:c r="F518" s="21" t="str">
        <x:v>70/30</x:v>
      </x:c>
    </x:row>
    <x:row r="519">
      <x:c r="A519" s="21" t="n">
        <x:v>45745</x:v>
      </x:c>
      <x:c r="B519" s="21" t="str">
        <x:v>IN</x:v>
      </x:c>
      <x:c r="C519" s="21" t="n">
        <x:v>66.77</x:v>
      </x:c>
      <x:c r="D519" s="21" t="n">
        <x:v>68.32</x:v>
      </x:c>
      <x:c r="E519" s="21" t="str">
        <x:v>Persistence Baseline</x:v>
      </x:c>
      <x:c r="F519" s="21" t="str">
        <x:v>70/30</x:v>
      </x:c>
    </x:row>
    <x:row r="520">
      <x:c r="A520" s="21" t="n">
        <x:v>45745</x:v>
      </x:c>
      <x:c r="B520" s="21" t="str">
        <x:v>OH</x:v>
      </x:c>
      <x:c r="C520" s="21" t="n">
        <x:v>72.67</x:v>
      </x:c>
      <x:c r="D520" s="21" t="n">
        <x:v>71.45</x:v>
      </x:c>
      <x:c r="E520" s="21" t="str">
        <x:v>Persistence Baseline</x:v>
      </x:c>
      <x:c r="F520" s="21" t="str">
        <x:v>70/30</x:v>
      </x:c>
    </x:row>
    <x:row r="521">
      <x:c r="A521" s="21" t="n">
        <x:v>45752</x:v>
      </x:c>
      <x:c r="B521" s="21" t="str">
        <x:v>CT</x:v>
      </x:c>
      <x:c r="C521" s="21" t="n">
        <x:v>68.79</x:v>
      </x:c>
      <x:c r="D521" s="21" t="n">
        <x:v>71.53</x:v>
      </x:c>
      <x:c r="E521" s="21" t="str">
        <x:v>Persistence Baseline</x:v>
      </x:c>
      <x:c r="F521" s="21" t="str">
        <x:v>70/30</x:v>
      </x:c>
    </x:row>
    <x:row r="522">
      <x:c r="A522" s="21" t="n">
        <x:v>45752</x:v>
      </x:c>
      <x:c r="B522" s="21" t="str">
        <x:v>NY</x:v>
      </x:c>
      <x:c r="C522" s="21" t="n">
        <x:v>78.33</x:v>
      </x:c>
      <x:c r="D522" s="21" t="n">
        <x:v>78.15</x:v>
      </x:c>
      <x:c r="E522" s="21" t="str">
        <x:v>Persistence Baseline</x:v>
      </x:c>
      <x:c r="F522" s="21" t="str">
        <x:v>70/30</x:v>
      </x:c>
    </x:row>
    <x:row r="523">
      <x:c r="A523" s="21" t="n">
        <x:v>45752</x:v>
      </x:c>
      <x:c r="B523" s="21" t="str">
        <x:v>AR</x:v>
      </x:c>
      <x:c r="C523" s="21" t="n">
        <x:v>54.7</x:v>
      </x:c>
      <x:c r="D523" s="21" t="n">
        <x:v>54.99</x:v>
      </x:c>
      <x:c r="E523" s="21" t="str">
        <x:v>Persistence Baseline</x:v>
      </x:c>
      <x:c r="F523" s="21" t="str">
        <x:v>70/30</x:v>
      </x:c>
    </x:row>
    <x:row r="524">
      <x:c r="A524" s="21" t="n">
        <x:v>45752</x:v>
      </x:c>
      <x:c r="B524" s="21" t="str">
        <x:v>IA</x:v>
      </x:c>
      <x:c r="C524" s="21" t="n">
        <x:v>63.26</x:v>
      </x:c>
      <x:c r="D524" s="21" t="n">
        <x:v>65.19</x:v>
      </x:c>
      <x:c r="E524" s="21" t="str">
        <x:v>Persistence Baseline</x:v>
      </x:c>
      <x:c r="F524" s="21" t="str">
        <x:v>70/30</x:v>
      </x:c>
    </x:row>
    <x:row r="525">
      <x:c r="A525" s="21" t="n">
        <x:v>45752</x:v>
      </x:c>
      <x:c r="B525" s="21" t="str">
        <x:v>MS</x:v>
      </x:c>
      <x:c r="C525" s="21" t="n">
        <x:v>65.78</x:v>
      </x:c>
      <x:c r="D525" s="21" t="n">
        <x:v>68.33</x:v>
      </x:c>
      <x:c r="E525" s="21" t="str">
        <x:v>Persistence Baseline</x:v>
      </x:c>
      <x:c r="F525" s="21" t="str">
        <x:v>70/30</x:v>
      </x:c>
    </x:row>
    <x:row r="526">
      <x:c r="A526" s="21" t="n">
        <x:v>45752</x:v>
      </x:c>
      <x:c r="B526" s="21" t="str">
        <x:v>TN</x:v>
      </x:c>
      <x:c r="C526" s="21" t="n">
        <x:v>71.63</x:v>
      </x:c>
      <x:c r="D526" s="21" t="n">
        <x:v>72.33</x:v>
      </x:c>
      <x:c r="E526" s="21" t="str">
        <x:v>Persistence Baseline</x:v>
      </x:c>
      <x:c r="F526" s="21" t="str">
        <x:v>70/30</x:v>
      </x:c>
    </x:row>
    <x:row r="527">
      <x:c r="A527" s="21" t="n">
        <x:v>45752</x:v>
      </x:c>
      <x:c r="B527" s="21" t="str">
        <x:v>NH</x:v>
      </x:c>
      <x:c r="C527" s="21" t="n">
        <x:v>75.16</x:v>
      </x:c>
      <x:c r="D527" s="21" t="n">
        <x:v>75.49</x:v>
      </x:c>
      <x:c r="E527" s="21" t="str">
        <x:v>Persistence Baseline</x:v>
      </x:c>
      <x:c r="F527" s="21" t="str">
        <x:v>70/30</x:v>
      </x:c>
    </x:row>
    <x:row r="528">
      <x:c r="A528" s="21" t="n">
        <x:v>45759</x:v>
      </x:c>
      <x:c r="B528" s="21" t="str">
        <x:v>UT</x:v>
      </x:c>
      <x:c r="C528" s="21" t="n">
        <x:v>65.48</x:v>
      </x:c>
      <x:c r="D528" s="21" t="n">
        <x:v>63.27</x:v>
      </x:c>
      <x:c r="E528" s="21" t="str">
        <x:v>Persistence Baseline</x:v>
      </x:c>
      <x:c r="F528" s="21" t="str">
        <x:v>70/30</x:v>
      </x:c>
    </x:row>
    <x:row r="529">
      <x:c r="A529" s="21" t="n">
        <x:v>45759</x:v>
      </x:c>
      <x:c r="B529" s="21" t="str">
        <x:v>ND</x:v>
      </x:c>
      <x:c r="C529" s="21" t="n">
        <x:v>70.58</x:v>
      </x:c>
      <x:c r="D529" s="21" t="n">
        <x:v>72.19</x:v>
      </x:c>
      <x:c r="E529" s="21" t="str">
        <x:v>Persistence Baseline</x:v>
      </x:c>
      <x:c r="F529" s="21" t="str">
        <x:v>70/30</x:v>
      </x:c>
    </x:row>
    <x:row r="530">
      <x:c r="A530" s="21" t="n">
        <x:v>45766</x:v>
      </x:c>
      <x:c r="B530" s="21" t="str">
        <x:v>RI</x:v>
      </x:c>
      <x:c r="C530" s="21" t="n">
        <x:v>82</x:v>
      </x:c>
      <x:c r="D530" s="21" t="n">
        <x:v>82.2</x:v>
      </x:c>
      <x:c r="E530" s="21" t="str">
        <x:v>Persistence Baseline</x:v>
      </x:c>
      <x:c r="F530" s="21" t="str">
        <x:v>70/30</x:v>
      </x:c>
    </x:row>
    <x:row r="531">
      <x:c r="A531" s="21" t="n">
        <x:v>45766</x:v>
      </x:c>
      <x:c r="B531" s="21" t="str">
        <x:v>IL</x:v>
      </x:c>
      <x:c r="C531" s="21" t="n">
        <x:v>70.47</x:v>
      </x:c>
      <x:c r="D531" s="21" t="n">
        <x:v>70.71</x:v>
      </x:c>
      <x:c r="E531" s="21" t="str">
        <x:v>Persistence Baseline</x:v>
      </x:c>
      <x:c r="F531" s="21" t="str">
        <x:v>70/30</x:v>
      </x:c>
    </x:row>
    <x:row r="532">
      <x:c r="A532" s="21" t="n">
        <x:v>45766</x:v>
      </x:c>
      <x:c r="B532" s="21" t="str">
        <x:v>MS</x:v>
      </x:c>
      <x:c r="C532" s="21" t="n">
        <x:v>66.53</x:v>
      </x:c>
      <x:c r="D532" s="21" t="n">
        <x:v>69.83</x:v>
      </x:c>
      <x:c r="E532" s="21" t="str">
        <x:v>Persistence Baseline</x:v>
      </x:c>
      <x:c r="F532" s="21" t="str">
        <x:v>70/30</x:v>
      </x:c>
    </x:row>
    <x:row r="533">
      <x:c r="A533" s="21" t="n">
        <x:v>45766</x:v>
      </x:c>
      <x:c r="B533" s="21" t="str">
        <x:v>NJ</x:v>
      </x:c>
      <x:c r="C533" s="21" t="n">
        <x:v>69.97</x:v>
      </x:c>
      <x:c r="D533" s="21" t="n">
        <x:v>70.81</x:v>
      </x:c>
      <x:c r="E533" s="21" t="str">
        <x:v>Persistence Baseline</x:v>
      </x:c>
      <x:c r="F533" s="21" t="str">
        <x:v>70/30</x:v>
      </x:c>
    </x:row>
    <x:row r="534">
      <x:c r="A534" s="21" t="n">
        <x:v>45766</x:v>
      </x:c>
      <x:c r="B534" s="21" t="str">
        <x:v>ID</x:v>
      </x:c>
      <x:c r="C534" s="21" t="n">
        <x:v>72.02</x:v>
      </x:c>
      <x:c r="D534" s="21" t="n">
        <x:v>69.65</x:v>
      </x:c>
      <x:c r="E534" s="21" t="str">
        <x:v>Persistence Baseline</x:v>
      </x:c>
      <x:c r="F534" s="21" t="str">
        <x:v>70/30</x:v>
      </x:c>
    </x:row>
    <x:row r="535">
      <x:c r="A535" s="21" t="n">
        <x:v>45773</x:v>
      </x:c>
      <x:c r="B535" s="21" t="str">
        <x:v>AK</x:v>
      </x:c>
      <x:c r="C535" s="21" t="n">
        <x:v>61.94</x:v>
      </x:c>
      <x:c r="D535" s="21" t="n">
        <x:v>75.18</x:v>
      </x:c>
      <x:c r="E535" s="21" t="str">
        <x:v>Persistence Baseline</x:v>
      </x:c>
      <x:c r="F535" s="21" t="str">
        <x:v>70/30</x:v>
      </x:c>
    </x:row>
    <x:row r="536">
      <x:c r="A536" s="21" t="n">
        <x:v>45773</x:v>
      </x:c>
      <x:c r="B536" s="21" t="str">
        <x:v>WY</x:v>
      </x:c>
      <x:c r="C536" s="21" t="n">
        <x:v>38.28</x:v>
      </x:c>
      <x:c r="D536" s="21" t="n">
        <x:v>39.12</x:v>
      </x:c>
      <x:c r="E536" s="21" t="str">
        <x:v>Persistence Baseline</x:v>
      </x:c>
      <x:c r="F536" s="21" t="str">
        <x:v>70/30</x:v>
      </x:c>
    </x:row>
    <x:row r="537">
      <x:c r="A537" s="21" t="n">
        <x:v>45773</x:v>
      </x:c>
      <x:c r="B537" s="21" t="str">
        <x:v>ME</x:v>
      </x:c>
      <x:c r="C537" s="21" t="n">
        <x:v>78.55</x:v>
      </x:c>
      <x:c r="D537" s="21" t="n">
        <x:v>79.64</x:v>
      </x:c>
      <x:c r="E537" s="21" t="str">
        <x:v>Persistence Baseline</x:v>
      </x:c>
      <x:c r="F537" s="21" t="str">
        <x:v>70/30</x:v>
      </x:c>
    </x:row>
    <x:row r="538">
      <x:c r="A538" s="21" t="n">
        <x:v>45773</x:v>
      </x:c>
      <x:c r="B538" s="21" t="str">
        <x:v>TN</x:v>
      </x:c>
      <x:c r="C538" s="21" t="n">
        <x:v>71.57</x:v>
      </x:c>
      <x:c r="D538" s="21" t="n">
        <x:v>72.67</x:v>
      </x:c>
      <x:c r="E538" s="21" t="str">
        <x:v>Persistence Baseline</x:v>
      </x:c>
      <x:c r="F538" s="21" t="str">
        <x:v>70/30</x:v>
      </x:c>
    </x:row>
    <x:row r="539">
      <x:c r="A539" s="21" t="n">
        <x:v>45773</x:v>
      </x:c>
      <x:c r="B539" s="21" t="str">
        <x:v>MN</x:v>
      </x:c>
      <x:c r="C539" s="21" t="n">
        <x:v>75.86</x:v>
      </x:c>
      <x:c r="D539" s="21" t="n">
        <x:v>76.57</x:v>
      </x:c>
      <x:c r="E539" s="21" t="str">
        <x:v>Persistence Baseline</x:v>
      </x:c>
      <x:c r="F539" s="21" t="str">
        <x:v>70/30</x:v>
      </x:c>
    </x:row>
    <x:row r="540">
      <x:c r="A540" s="21" t="n">
        <x:v>45780</x:v>
      </x:c>
      <x:c r="B540" s="21" t="str">
        <x:v>NH</x:v>
      </x:c>
      <x:c r="C540" s="21" t="n">
        <x:v>75.26</x:v>
      </x:c>
      <x:c r="D540" s="21" t="n">
        <x:v>74.67</x:v>
      </x:c>
      <x:c r="E540" s="21" t="str">
        <x:v>Persistence Baseline</x:v>
      </x:c>
      <x:c r="F540" s="21" t="str">
        <x:v>70/30</x:v>
      </x:c>
    </x:row>
    <x:row r="541">
      <x:c r="A541" s="21" t="n">
        <x:v>45780</x:v>
      </x:c>
      <x:c r="B541" s="21" t="str">
        <x:v>AR</x:v>
      </x:c>
      <x:c r="C541" s="21" t="n">
        <x:v>54.69</x:v>
      </x:c>
      <x:c r="D541" s="21" t="n">
        <x:v>54.18</x:v>
      </x:c>
      <x:c r="E541" s="21" t="str">
        <x:v>Persistence Baseline</x:v>
      </x:c>
      <x:c r="F541" s="21" t="str">
        <x:v>70/30</x:v>
      </x:c>
    </x:row>
    <x:row r="542">
      <x:c r="A542" s="21" t="n">
        <x:v>45780</x:v>
      </x:c>
      <x:c r="B542" s="21" t="str">
        <x:v>GA</x:v>
      </x:c>
      <x:c r="C542" s="21" t="n">
        <x:v>76.65</x:v>
      </x:c>
      <x:c r="D542" s="21" t="n">
        <x:v>75.81</x:v>
      </x:c>
      <x:c r="E542" s="21" t="str">
        <x:v>Persistence Baseline</x:v>
      </x:c>
      <x:c r="F542" s="21" t="str">
        <x:v>70/30</x:v>
      </x:c>
    </x:row>
    <x:row r="543">
      <x:c r="A543" s="21" t="n">
        <x:v>45780</x:v>
      </x:c>
      <x:c r="B543" s="21" t="str">
        <x:v>OK</x:v>
      </x:c>
      <x:c r="C543" s="21" t="n">
        <x:v>69.15</x:v>
      </x:c>
      <x:c r="D543" s="21" t="n">
        <x:v>68.73</x:v>
      </x:c>
      <x:c r="E543" s="21" t="str">
        <x:v>Persistence Baseline</x:v>
      </x:c>
      <x:c r="F543" s="21" t="str">
        <x:v>70/30</x:v>
      </x:c>
    </x:row>
    <x:row r="544">
      <x:c r="A544" s="21" t="n">
        <x:v>45780</x:v>
      </x:c>
      <x:c r="B544" s="21" t="str">
        <x:v>NV</x:v>
      </x:c>
      <x:c r="C544" s="21" t="n">
        <x:v>72.93</x:v>
      </x:c>
      <x:c r="D544" s="21" t="n">
        <x:v>72.2</x:v>
      </x:c>
      <x:c r="E544" s="21" t="str">
        <x:v>Persistence Baseline</x:v>
      </x:c>
      <x:c r="F544" s="21" t="str">
        <x:v>70/30</x:v>
      </x:c>
    </x:row>
    <x:row r="545">
      <x:c r="A545" s="21" t="n">
        <x:v>45780</x:v>
      </x:c>
      <x:c r="B545" s="21" t="str">
        <x:v>FL</x:v>
      </x:c>
      <x:c r="C545" s="21" t="n">
        <x:v>76.58</x:v>
      </x:c>
      <x:c r="D545" s="21" t="n">
        <x:v>76.73</x:v>
      </x:c>
      <x:c r="E545" s="21" t="str">
        <x:v>Persistence Baseline</x:v>
      </x:c>
      <x:c r="F545" s="21" t="str">
        <x:v>70/30</x:v>
      </x:c>
    </x:row>
    <x:row r="546">
      <x:c r="A546" s="21" t="n">
        <x:v>45780</x:v>
      </x:c>
      <x:c r="B546" s="21" t="str">
        <x:v>TN</x:v>
      </x:c>
      <x:c r="C546" s="21" t="n">
        <x:v>71.35</x:v>
      </x:c>
      <x:c r="D546" s="21" t="n">
        <x:v>71.57</x:v>
      </x:c>
      <x:c r="E546" s="21" t="str">
        <x:v>Persistence Baseline</x:v>
      </x:c>
      <x:c r="F546" s="21" t="str">
        <x:v>70/30</x:v>
      </x:c>
    </x:row>
    <x:row r="547">
      <x:c r="A547" s="21" t="n">
        <x:v>45780</x:v>
      </x:c>
      <x:c r="B547" s="21" t="str">
        <x:v>NE</x:v>
      </x:c>
      <x:c r="C547" s="21" t="n">
        <x:v>61.87</x:v>
      </x:c>
      <x:c r="D547" s="21" t="n">
        <x:v>59.99</x:v>
      </x:c>
      <x:c r="E547" s="21" t="str">
        <x:v>Persistence Baseline</x:v>
      </x:c>
      <x:c r="F547" s="21" t="str">
        <x:v>70/30</x:v>
      </x:c>
    </x:row>
    <x:row r="548">
      <x:c r="A548" s="21" t="n">
        <x:v>45787</x:v>
      </x:c>
      <x:c r="B548" s="21" t="str">
        <x:v>CO</x:v>
      </x:c>
      <x:c r="C548" s="21" t="n">
        <x:v>61.82</x:v>
      </x:c>
      <x:c r="D548" s="21" t="n">
        <x:v>61.77</x:v>
      </x:c>
      <x:c r="E548" s="21" t="str">
        <x:v>Persistence Baseline</x:v>
      </x:c>
      <x:c r="F548" s="21" t="str">
        <x:v>70/30</x:v>
      </x:c>
    </x:row>
    <x:row r="549">
      <x:c r="A549" s="21" t="n">
        <x:v>45787</x:v>
      </x:c>
      <x:c r="B549" s="21" t="str">
        <x:v>CA</x:v>
      </x:c>
      <x:c r="C549" s="21" t="n">
        <x:v>73.72</x:v>
      </x:c>
      <x:c r="D549" s="21" t="n">
        <x:v>73.38</x:v>
      </x:c>
      <x:c r="E549" s="21" t="str">
        <x:v>Persistence Baseline</x:v>
      </x:c>
      <x:c r="F549" s="21" t="str">
        <x:v>70/30</x:v>
      </x:c>
    </x:row>
    <x:row r="550">
      <x:c r="A550" s="21" t="n">
        <x:v>45787</x:v>
      </x:c>
      <x:c r="B550" s="21" t="str">
        <x:v>NV</x:v>
      </x:c>
      <x:c r="C550" s="21" t="n">
        <x:v>71.88</x:v>
      </x:c>
      <x:c r="D550" s="21" t="n">
        <x:v>72.93</x:v>
      </x:c>
      <x:c r="E550" s="21" t="str">
        <x:v>Persistence Baseline</x:v>
      </x:c>
      <x:c r="F550" s="21" t="str">
        <x:v>70/30</x:v>
      </x:c>
    </x:row>
    <x:row r="551">
      <x:c r="A551" s="21" t="n">
        <x:v>45787</x:v>
      </x:c>
      <x:c r="B551" s="21" t="str">
        <x:v>TN</x:v>
      </x:c>
      <x:c r="C551" s="21" t="n">
        <x:v>71.89</x:v>
      </x:c>
      <x:c r="D551" s="21" t="n">
        <x:v>71.35</x:v>
      </x:c>
      <x:c r="E551" s="21" t="str">
        <x:v>Persistence Baseline</x:v>
      </x:c>
      <x:c r="F551" s="21" t="str">
        <x:v>70/30</x:v>
      </x:c>
    </x:row>
    <x:row r="552">
      <x:c r="A552" s="21" t="n">
        <x:v>45787</x:v>
      </x:c>
      <x:c r="B552" s="21" t="str">
        <x:v>NH</x:v>
      </x:c>
      <x:c r="C552" s="21" t="n">
        <x:v>70.27</x:v>
      </x:c>
      <x:c r="D552" s="21" t="n">
        <x:v>75.26</x:v>
      </x:c>
      <x:c r="E552" s="21" t="str">
        <x:v>Persistence Baseline</x:v>
      </x:c>
      <x:c r="F552" s="21" t="str">
        <x:v>70/30</x:v>
      </x:c>
    </x:row>
    <x:row r="553">
      <x:c r="A553" s="21" t="n">
        <x:v>45794</x:v>
      </x:c>
      <x:c r="B553" s="21" t="str">
        <x:v>GA</x:v>
      </x:c>
      <x:c r="C553" s="21" t="n">
        <x:v>77.86</x:v>
      </x:c>
      <x:c r="D553" s="21" t="n">
        <x:v>76.31</x:v>
      </x:c>
      <x:c r="E553" s="21" t="str">
        <x:v>Persistence Baseline</x:v>
      </x:c>
      <x:c r="F553" s="21" t="str">
        <x:v>70/30</x:v>
      </x:c>
    </x:row>
    <x:row r="554">
      <x:c r="A554" s="21" t="n">
        <x:v>45794</x:v>
      </x:c>
      <x:c r="B554" s="21" t="str">
        <x:v>CO</x:v>
      </x:c>
      <x:c r="C554" s="21" t="n">
        <x:v>62.24</x:v>
      </x:c>
      <x:c r="D554" s="21" t="n">
        <x:v>61.82</x:v>
      </x:c>
      <x:c r="E554" s="21" t="str">
        <x:v>Persistence Baseline</x:v>
      </x:c>
      <x:c r="F554" s="21" t="str">
        <x:v>70/30</x:v>
      </x:c>
    </x:row>
    <x:row r="555">
      <x:c r="A555" s="21" t="n">
        <x:v>45794</x:v>
      </x:c>
      <x:c r="B555" s="21" t="str">
        <x:v>VI</x:v>
      </x:c>
      <x:c r="C555" s="21" t="n">
        <x:v>53.71</x:v>
      </x:c>
      <x:c r="D555" s="21" t="n">
        <x:v>55.43</x:v>
      </x:c>
      <x:c r="E555" s="21" t="str">
        <x:v>Persistence Baseline</x:v>
      </x:c>
      <x:c r="F555" s="21" t="str">
        <x:v>70/30</x:v>
      </x:c>
    </x:row>
    <x:row r="556">
      <x:c r="A556" s="21" t="n">
        <x:v>45794</x:v>
      </x:c>
      <x:c r="B556" s="21" t="str">
        <x:v>MS</x:v>
      </x:c>
      <x:c r="C556" s="21" t="n">
        <x:v>66.49</x:v>
      </x:c>
      <x:c r="D556" s="21" t="n">
        <x:v>66.39</x:v>
      </x:c>
      <x:c r="E556" s="21" t="str">
        <x:v>Persistence Baseline</x:v>
      </x:c>
      <x:c r="F556" s="21" t="str">
        <x:v>70/30</x:v>
      </x:c>
    </x:row>
    <x:row r="557">
      <x:c r="A557" s="21" t="n">
        <x:v>45794</x:v>
      </x:c>
      <x:c r="B557" s="21" t="str">
        <x:v>IN</x:v>
      </x:c>
      <x:c r="C557" s="21" t="n">
        <x:v>68.3</x:v>
      </x:c>
      <x:c r="D557" s="21" t="n">
        <x:v>68.92</x:v>
      </x:c>
      <x:c r="E557" s="21" t="str">
        <x:v>Persistence Baseline</x:v>
      </x:c>
      <x:c r="F557" s="21" t="str">
        <x:v>70/30</x:v>
      </x:c>
    </x:row>
    <x:row r="558">
      <x:c r="A558" s="21" t="n">
        <x:v>45794</x:v>
      </x:c>
      <x:c r="B558" s="21" t="str">
        <x:v>MD</x:v>
      </x:c>
      <x:c r="C558" s="21" t="n">
        <x:v>82.3</x:v>
      </x:c>
      <x:c r="D558" s="21" t="n">
        <x:v>82.19</x:v>
      </x:c>
      <x:c r="E558" s="21" t="str">
        <x:v>Persistence Baseline</x:v>
      </x:c>
      <x:c r="F558" s="21" t="str">
        <x:v>70/30</x:v>
      </x:c>
    </x:row>
    <x:row r="559">
      <x:c r="A559" s="21" t="n">
        <x:v>45794</x:v>
      </x:c>
      <x:c r="B559" s="21" t="str">
        <x:v>IA</x:v>
      </x:c>
      <x:c r="C559" s="21" t="n">
        <x:v>63.57</x:v>
      </x:c>
      <x:c r="D559" s="21" t="n">
        <x:v>63.18</x:v>
      </x:c>
      <x:c r="E559" s="21" t="str">
        <x:v>Persistence Baseline</x:v>
      </x:c>
      <x:c r="F559" s="21" t="str">
        <x:v>70/30</x:v>
      </x:c>
    </x:row>
    <x:row r="560">
      <x:c r="A560" s="21" t="n">
        <x:v>45794</x:v>
      </x:c>
      <x:c r="B560" s="21" t="str">
        <x:v>DC</x:v>
      </x:c>
      <x:c r="C560" s="21" t="n">
        <x:v>76.4</x:v>
      </x:c>
      <x:c r="D560" s="21" t="n">
        <x:v>70.94</x:v>
      </x:c>
      <x:c r="E560" s="21" t="str">
        <x:v>Persistence Baseline</x:v>
      </x:c>
      <x:c r="F560" s="21" t="str">
        <x:v>70/30</x:v>
      </x:c>
    </x:row>
    <x:row r="561">
      <x:c r="A561" s="21" t="n">
        <x:v>45801</x:v>
      </x:c>
      <x:c r="B561" s="21" t="str">
        <x:v>AR</x:v>
      </x:c>
      <x:c r="C561" s="21" t="n">
        <x:v>55.02</x:v>
      </x:c>
      <x:c r="D561" s="21" t="n">
        <x:v>55.93</x:v>
      </x:c>
      <x:c r="E561" s="21" t="str">
        <x:v>Persistence Baseline</x:v>
      </x:c>
      <x:c r="F561" s="21" t="str">
        <x:v>70/30</x:v>
      </x:c>
    </x:row>
    <x:row r="562">
      <x:c r="A562" s="21" t="n">
        <x:v>45801</x:v>
      </x:c>
      <x:c r="B562" s="21" t="str">
        <x:v>ND</x:v>
      </x:c>
      <x:c r="C562" s="21" t="n">
        <x:v>65.44</x:v>
      </x:c>
      <x:c r="D562" s="21" t="n">
        <x:v>67.33</x:v>
      </x:c>
      <x:c r="E562" s="21" t="str">
        <x:v>Persistence Baseline</x:v>
      </x:c>
      <x:c r="F562" s="21" t="str">
        <x:v>70/30</x:v>
      </x:c>
    </x:row>
    <x:row r="563">
      <x:c r="A563" s="21" t="n">
        <x:v>45801</x:v>
      </x:c>
      <x:c r="B563" s="21" t="str">
        <x:v>RI</x:v>
      </x:c>
      <x:c r="C563" s="21" t="n">
        <x:v>82.53</x:v>
      </x:c>
      <x:c r="D563" s="21" t="n">
        <x:v>81.07</x:v>
      </x:c>
      <x:c r="E563" s="21" t="str">
        <x:v>Persistence Baseline</x:v>
      </x:c>
      <x:c r="F563" s="21" t="str">
        <x:v>70/30</x:v>
      </x:c>
    </x:row>
    <x:row r="564">
      <x:c r="A564" s="21" t="n">
        <x:v>45801</x:v>
      </x:c>
      <x:c r="B564" s="21" t="str">
        <x:v>ME</x:v>
      </x:c>
      <x:c r="C564" s="21" t="n">
        <x:v>76.6</x:v>
      </x:c>
      <x:c r="D564" s="21" t="n">
        <x:v>79.9</x:v>
      </x:c>
      <x:c r="E564" s="21" t="str">
        <x:v>Persistence Baseline</x:v>
      </x:c>
      <x:c r="F564" s="21" t="str">
        <x:v>70/30</x:v>
      </x:c>
    </x:row>
    <x:row r="565">
      <x:c r="A565" s="21" t="n">
        <x:v>45808</x:v>
      </x:c>
      <x:c r="B565" s="21" t="str">
        <x:v>ME</x:v>
      </x:c>
      <x:c r="C565" s="21" t="n">
        <x:v>79.02</x:v>
      </x:c>
      <x:c r="D565" s="21" t="n">
        <x:v>76.6</x:v>
      </x:c>
      <x:c r="E565" s="21" t="str">
        <x:v>Persistence Baseline</x:v>
      </x:c>
      <x:c r="F565" s="21" t="str">
        <x:v>70/30</x:v>
      </x:c>
    </x:row>
    <x:row r="566">
      <x:c r="A566" s="21" t="n">
        <x:v>45808</x:v>
      </x:c>
      <x:c r="B566" s="21" t="str">
        <x:v>GU</x:v>
      </x:c>
      <x:c r="C566" s="21" t="n">
        <x:v>92.11</x:v>
      </x:c>
      <x:c r="D566" s="21" t="n">
        <x:v>94.08</x:v>
      </x:c>
      <x:c r="E566" s="21" t="str">
        <x:v>Persistence Baseline</x:v>
      </x:c>
      <x:c r="F566" s="21" t="str">
        <x:v>70/30</x:v>
      </x:c>
    </x:row>
    <x:row r="567">
      <x:c r="A567" s="21" t="n">
        <x:v>45808</x:v>
      </x:c>
      <x:c r="B567" s="21" t="str">
        <x:v>MI</x:v>
      </x:c>
      <x:c r="C567" s="21" t="n">
        <x:v>77.7</x:v>
      </x:c>
      <x:c r="D567" s="21" t="n">
        <x:v>75.95</x:v>
      </x:c>
      <x:c r="E567" s="21" t="str">
        <x:v>Persistence Baseline</x:v>
      </x:c>
      <x:c r="F567" s="21" t="str">
        <x:v>70/30</x:v>
      </x:c>
    </x:row>
    <x:row r="568">
      <x:c r="A568" s="21" t="n">
        <x:v>45808</x:v>
      </x:c>
      <x:c r="B568" s="21" t="str">
        <x:v>CT</x:v>
      </x:c>
      <x:c r="C568" s="21" t="n">
        <x:v>73.06</x:v>
      </x:c>
      <x:c r="D568" s="21" t="n">
        <x:v>72.58</x:v>
      </x:c>
      <x:c r="E568" s="21" t="str">
        <x:v>Persistence Baseline</x:v>
      </x:c>
      <x:c r="F568" s="21" t="str">
        <x:v>70/30</x:v>
      </x:c>
    </x:row>
    <x:row r="569">
      <x:c r="A569" s="21" t="n">
        <x:v>45815</x:v>
      </x:c>
      <x:c r="B569" s="21" t="str">
        <x:v>VA</x:v>
      </x:c>
      <x:c r="C569" s="21" t="n">
        <x:v>67.22</x:v>
      </x:c>
      <x:c r="D569" s="21" t="n">
        <x:v>66.33</x:v>
      </x:c>
      <x:c r="E569" s="21" t="str">
        <x:v>Persistence Baseline</x:v>
      </x:c>
      <x:c r="F569" s="21" t="str">
        <x:v>70/30</x:v>
      </x:c>
    </x:row>
    <x:row r="570">
      <x:c r="A570" s="21" t="n">
        <x:v>45815</x:v>
      </x:c>
      <x:c r="B570" s="21" t="str">
        <x:v>ID</x:v>
      </x:c>
      <x:c r="C570" s="21" t="n">
        <x:v>70.55</x:v>
      </x:c>
      <x:c r="D570" s="21" t="n">
        <x:v>71.7</x:v>
      </x:c>
      <x:c r="E570" s="21" t="str">
        <x:v>Persistence Baseline</x:v>
      </x:c>
      <x:c r="F570" s="21" t="str">
        <x:v>70/30</x:v>
      </x:c>
    </x:row>
    <x:row r="571">
      <x:c r="A571" s="21" t="n">
        <x:v>45815</x:v>
      </x:c>
      <x:c r="B571" s="21" t="str">
        <x:v>KS</x:v>
      </x:c>
      <x:c r="C571" s="21" t="n">
        <x:v>65.3</x:v>
      </x:c>
      <x:c r="D571" s="21" t="n">
        <x:v>63.42</x:v>
      </x:c>
      <x:c r="E571" s="21" t="str">
        <x:v>Persistence Baseline</x:v>
      </x:c>
      <x:c r="F571" s="21" t="str">
        <x:v>70/30</x:v>
      </x:c>
    </x:row>
    <x:row r="572">
      <x:c r="A572" s="21" t="n">
        <x:v>45822</x:v>
      </x:c>
      <x:c r="B572" s="21" t="str">
        <x:v>RI</x:v>
      </x:c>
      <x:c r="C572" s="21" t="n">
        <x:v>83.29</x:v>
      </x:c>
      <x:c r="D572" s="21" t="n">
        <x:v>83.29</x:v>
      </x:c>
      <x:c r="E572" s="21" t="str">
        <x:v>Persistence Baseline</x:v>
      </x:c>
      <x:c r="F572" s="21" t="str">
        <x:v>70/30</x:v>
      </x:c>
    </x:row>
    <x:row r="573">
      <x:c r="A573" s="21" t="n">
        <x:v>45822</x:v>
      </x:c>
      <x:c r="B573" s="21" t="str">
        <x:v>WY</x:v>
      </x:c>
      <x:c r="C573" s="21" t="n">
        <x:v>39.7</x:v>
      </x:c>
      <x:c r="D573" s="21" t="n">
        <x:v>44.04</x:v>
      </x:c>
      <x:c r="E573" s="21" t="str">
        <x:v>Persistence Baseline</x:v>
      </x:c>
      <x:c r="F573" s="21" t="str">
        <x:v>70/30</x:v>
      </x:c>
    </x:row>
    <x:row r="574">
      <x:c r="A574" s="21" t="n">
        <x:v>45822</x:v>
      </x:c>
      <x:c r="B574" s="21" t="str">
        <x:v>MT</x:v>
      </x:c>
      <x:c r="C574" s="21" t="n">
        <x:v>60.92</x:v>
      </x:c>
      <x:c r="D574" s="21" t="n">
        <x:v>61.58</x:v>
      </x:c>
      <x:c r="E574" s="21" t="str">
        <x:v>Persistence Baseline</x:v>
      </x:c>
      <x:c r="F574" s="21" t="str">
        <x:v>70/30</x:v>
      </x:c>
    </x:row>
    <x:row r="575">
      <x:c r="A575" s="21" t="n">
        <x:v>45822</x:v>
      </x:c>
      <x:c r="B575" s="21" t="str">
        <x:v>NJ</x:v>
      </x:c>
      <x:c r="C575" s="21" t="n">
        <x:v>70.41</x:v>
      </x:c>
      <x:c r="D575" s="21" t="n">
        <x:v>70.76</x:v>
      </x:c>
      <x:c r="E575" s="21" t="str">
        <x:v>Persistence Baseline</x:v>
      </x:c>
      <x:c r="F575" s="21" t="str">
        <x:v>70/30</x:v>
      </x:c>
    </x:row>
    <x:row r="576">
      <x:c r="A576" s="21" t="n">
        <x:v>45829</x:v>
      </x:c>
      <x:c r="B576" s="21" t="str">
        <x:v>WY</x:v>
      </x:c>
      <x:c r="C576" s="21" t="n">
        <x:v>46.86</x:v>
      </x:c>
      <x:c r="D576" s="21" t="n">
        <x:v>39.7</x:v>
      </x:c>
      <x:c r="E576" s="21" t="str">
        <x:v>Persistence Baseline</x:v>
      </x:c>
      <x:c r="F576" s="21" t="str">
        <x:v>70/30</x:v>
      </x:c>
    </x:row>
    <x:row r="577">
      <x:c r="A577" s="21" t="n">
        <x:v>45836</x:v>
      </x:c>
      <x:c r="B577" s="21" t="str">
        <x:v>AZ</x:v>
      </x:c>
      <x:c r="C577" s="21" t="n">
        <x:v>70.11</x:v>
      </x:c>
      <x:c r="D577" s="21" t="n">
        <x:v>71.66</x:v>
      </x:c>
      <x:c r="E577" s="21" t="str">
        <x:v>Persistence Baseline</x:v>
      </x:c>
      <x:c r="F577" s="21" t="str">
        <x:v>70/30</x:v>
      </x:c>
    </x:row>
    <x:row r="578">
      <x:c r="A578" s="21" t="n">
        <x:v>45836</x:v>
      </x:c>
      <x:c r="B578" s="21" t="str">
        <x:v>MO</x:v>
      </x:c>
      <x:c r="C578" s="21" t="n">
        <x:v>76.54</x:v>
      </x:c>
      <x:c r="D578" s="21" t="n">
        <x:v>77.95</x:v>
      </x:c>
      <x:c r="E578" s="21" t="str">
        <x:v>Persistence Baseline</x:v>
      </x:c>
      <x:c r="F578" s="21" t="str">
        <x:v>70/30</x:v>
      </x:c>
    </x:row>
    <x:row r="579">
      <x:c r="A579" s="21" t="n">
        <x:v>45836</x:v>
      </x:c>
      <x:c r="B579" s="21" t="str">
        <x:v>MA</x:v>
      </x:c>
      <x:c r="C579" s="21" t="n">
        <x:v>85.07</x:v>
      </x:c>
      <x:c r="D579" s="21" t="n">
        <x:v>85.21</x:v>
      </x:c>
      <x:c r="E579" s="21" t="str">
        <x:v>Persistence Baseline</x:v>
      </x:c>
      <x:c r="F579" s="21" t="str">
        <x:v>70/30</x:v>
      </x:c>
    </x:row>
    <x:row r="580">
      <x:c r="A580" s="21" t="n">
        <x:v>45836</x:v>
      </x:c>
      <x:c r="B580" s="21" t="str">
        <x:v>ME</x:v>
      </x:c>
      <x:c r="C580" s="21" t="n">
        <x:v>76.1</x:v>
      </x:c>
      <x:c r="D580" s="21" t="n">
        <x:v>79.89</x:v>
      </x:c>
      <x:c r="E580" s="21" t="str">
        <x:v>Persistence Baseline</x:v>
      </x:c>
      <x:c r="F580" s="21" t="str">
        <x:v>70/30</x:v>
      </x:c>
    </x:row>
    <x:row r="581">
      <x:c r="A581" s="21" t="n">
        <x:v>45836</x:v>
      </x:c>
      <x:c r="B581" s="21" t="str">
        <x:v>IA</x:v>
      </x:c>
      <x:c r="C581" s="21" t="n">
        <x:v>60.36</x:v>
      </x:c>
      <x:c r="D581" s="21" t="n">
        <x:v>61.29</x:v>
      </x:c>
      <x:c r="E581" s="21" t="str">
        <x:v>Persistence Baseline</x:v>
      </x:c>
      <x:c r="F581" s="21" t="str">
        <x:v>70/30</x:v>
      </x:c>
    </x:row>
    <x:row r="582">
      <x:c r="A582" s="21" t="n">
        <x:v>45843</x:v>
      </x:c>
      <x:c r="B582" s="21" t="str">
        <x:v>MA</x:v>
      </x:c>
      <x:c r="C582" s="21" t="n">
        <x:v>85.66</x:v>
      </x:c>
      <x:c r="D582" s="21" t="n">
        <x:v>85.07</x:v>
      </x:c>
      <x:c r="E582" s="21" t="str">
        <x:v>Persistence Baseline</x:v>
      </x:c>
      <x:c r="F582" s="21" t="str">
        <x:v>70/30</x:v>
      </x:c>
    </x:row>
    <x:row r="583">
      <x:c r="A583" s="21" t="n">
        <x:v>45843</x:v>
      </x:c>
      <x:c r="B583" s="21" t="str">
        <x:v>OK</x:v>
      </x:c>
      <x:c r="C583" s="21" t="n">
        <x:v>69.63</x:v>
      </x:c>
      <x:c r="D583" s="21" t="n">
        <x:v>68.27</x:v>
      </x:c>
      <x:c r="E583" s="21" t="str">
        <x:v>Persistence Baseline</x:v>
      </x:c>
      <x:c r="F583" s="21" t="str">
        <x:v>70/30</x:v>
      </x:c>
    </x:row>
    <x:row r="584">
      <x:c r="A584" s="21" t="n">
        <x:v>45843</x:v>
      </x:c>
      <x:c r="B584" s="21" t="str">
        <x:v>SD</x:v>
      </x:c>
      <x:c r="C584" s="21" t="n">
        <x:v>66.38</x:v>
      </x:c>
      <x:c r="D584" s="21" t="n">
        <x:v>66.01</x:v>
      </x:c>
      <x:c r="E584" s="21" t="str">
        <x:v>Persistence Baseline</x:v>
      </x:c>
      <x:c r="F584" s="21" t="str">
        <x:v>70/30</x:v>
      </x:c>
    </x:row>
    <x:row r="585">
      <x:c r="A585" s="21" t="n">
        <x:v>45843</x:v>
      </x:c>
      <x:c r="B585" s="21" t="str">
        <x:v>IA</x:v>
      </x:c>
      <x:c r="C585" s="21" t="n">
        <x:v>61.45</x:v>
      </x:c>
      <x:c r="D585" s="21" t="n">
        <x:v>60.36</x:v>
      </x:c>
      <x:c r="E585" s="21" t="str">
        <x:v>Persistence Baseline</x:v>
      </x:c>
      <x:c r="F585" s="21" t="str">
        <x:v>70/30</x:v>
      </x:c>
    </x:row>
    <x:row r="586">
      <x:c r="A586" s="21" t="n">
        <x:v>45843</x:v>
      </x:c>
      <x:c r="B586" s="21" t="str">
        <x:v>IN</x:v>
      </x:c>
      <x:c r="C586" s="21" t="n">
        <x:v>70.03</x:v>
      </x:c>
      <x:c r="D586" s="21" t="n">
        <x:v>67.33</x:v>
      </x:c>
      <x:c r="E586" s="21" t="str">
        <x:v>Persistence Baseline</x:v>
      </x:c>
      <x:c r="F586" s="21" t="str">
        <x:v>70/30</x:v>
      </x:c>
    </x:row>
    <x:row r="587">
      <x:c r="A587" s="21" t="n">
        <x:v>45850</x:v>
      </x:c>
      <x:c r="B587" s="21" t="str">
        <x:v>PR</x:v>
      </x:c>
      <x:c r="C587" s="21" t="n">
        <x:v>46.33</x:v>
      </x:c>
      <x:c r="D587" s="21" t="n">
        <x:v>48.74</x:v>
      </x:c>
      <x:c r="E587" s="21" t="str">
        <x:v>Persistence Baseline</x:v>
      </x:c>
      <x:c r="F587" s="21" t="str">
        <x:v>70/30</x:v>
      </x:c>
    </x:row>
    <x:row r="588">
      <x:c r="A588" s="21" t="n">
        <x:v>45850</x:v>
      </x:c>
      <x:c r="B588" s="21" t="str">
        <x:v>HI</x:v>
      </x:c>
      <x:c r="C588" s="21" t="n">
        <x:v>76.02</x:v>
      </x:c>
      <x:c r="D588" s="21" t="n">
        <x:v>76.16</x:v>
      </x:c>
      <x:c r="E588" s="21" t="str">
        <x:v>Persistence Baseline</x:v>
      </x:c>
      <x:c r="F588" s="21" t="str">
        <x:v>70/30</x:v>
      </x:c>
    </x:row>
    <x:row r="589">
      <x:c r="A589" s="21" t="n">
        <x:v>45850</x:v>
      </x:c>
      <x:c r="B589" s="21" t="str">
        <x:v>WY</x:v>
      </x:c>
      <x:c r="C589" s="21" t="n">
        <x:v>41.45</x:v>
      </x:c>
      <x:c r="D589" s="21" t="n">
        <x:v>44.91</x:v>
      </x:c>
      <x:c r="E589" s="21" t="str">
        <x:v>Persistence Baseline</x:v>
      </x:c>
      <x:c r="F589" s="21" t="str">
        <x:v>70/30</x:v>
      </x:c>
    </x:row>
    <x:row r="590">
      <x:c r="A590" s="21" t="n">
        <x:v>45850</x:v>
      </x:c>
      <x:c r="B590" s="21" t="str">
        <x:v>ME</x:v>
      </x:c>
      <x:c r="C590" s="21" t="n">
        <x:v>75.46</x:v>
      </x:c>
      <x:c r="D590" s="21" t="n">
        <x:v>79.34</x:v>
      </x:c>
      <x:c r="E590" s="21" t="str">
        <x:v>Persistence Baseline</x:v>
      </x:c>
      <x:c r="F590" s="21" t="str">
        <x:v>70/30</x:v>
      </x:c>
    </x:row>
    <x:row r="591">
      <x:c r="A591" s="21" t="n">
        <x:v>45850</x:v>
      </x:c>
      <x:c r="B591" s="21" t="str">
        <x:v>PA</x:v>
      </x:c>
      <x:c r="C591" s="21" t="n">
        <x:v>74.82</x:v>
      </x:c>
      <x:c r="D591" s="21" t="n">
        <x:v>75.03</x:v>
      </x:c>
      <x:c r="E591" s="21" t="str">
        <x:v>Persistence Baseline</x:v>
      </x:c>
      <x:c r="F591" s="21" t="str">
        <x:v>70/30</x:v>
      </x:c>
    </x:row>
    <x:row r="592">
      <x:c r="A592" s="21" t="n">
        <x:v>45850</x:v>
      </x:c>
      <x:c r="B592" s="21" t="str">
        <x:v>ND</x:v>
      </x:c>
      <x:c r="C592" s="21" t="n">
        <x:v>68</x:v>
      </x:c>
      <x:c r="D592" s="21" t="n">
        <x:v>71.61</x:v>
      </x:c>
      <x:c r="E592" s="21" t="str">
        <x:v>Persistence Baseline</x:v>
      </x:c>
      <x:c r="F592" s="21" t="str">
        <x:v>70/30</x:v>
      </x:c>
    </x:row>
    <x:row r="593">
      <x:c r="A593" s="21" t="n">
        <x:v>45850</x:v>
      </x:c>
      <x:c r="B593" s="21" t="str">
        <x:v>WI</x:v>
      </x:c>
      <x:c r="C593" s="21" t="n">
        <x:v>74.3</x:v>
      </x:c>
      <x:c r="D593" s="21" t="n">
        <x:v>72.69</x:v>
      </x:c>
      <x:c r="E593" s="21" t="str">
        <x:v>Persistence Baseline</x:v>
      </x:c>
      <x:c r="F593" s="21" t="str">
        <x:v>70/30</x:v>
      </x:c>
    </x:row>
    <x:row r="594">
      <x:c r="A594" s="21" t="n">
        <x:v>45850</x:v>
      </x:c>
      <x:c r="B594" s="21" t="str">
        <x:v>VT</x:v>
      </x:c>
      <x:c r="C594" s="21" t="n">
        <x:v>74.58</x:v>
      </x:c>
      <x:c r="D594" s="21" t="n">
        <x:v>74.82</x:v>
      </x:c>
      <x:c r="E594" s="21" t="str">
        <x:v>Persistence Baseline</x:v>
      </x:c>
      <x:c r="F594" s="21" t="str">
        <x:v>70/30</x:v>
      </x:c>
    </x:row>
    <x:row r="595">
      <x:c r="A595" s="21" t="n">
        <x:v>45850</x:v>
      </x:c>
      <x:c r="B595" s="21" t="str">
        <x:v>CA</x:v>
      </x:c>
      <x:c r="C595" s="21" t="n">
        <x:v>75.9</x:v>
      </x:c>
      <x:c r="D595" s="21" t="n">
        <x:v>75.17</x:v>
      </x:c>
      <x:c r="E595" s="21" t="str">
        <x:v>Persistence Baseline</x:v>
      </x:c>
      <x:c r="F595" s="21" t="str">
        <x:v>70/30</x:v>
      </x:c>
    </x:row>
    <x:row r="596">
      <x:c r="A596" s="21" t="n">
        <x:v>45850</x:v>
      </x:c>
      <x:c r="B596" s="21" t="str">
        <x:v>CT</x:v>
      </x:c>
      <x:c r="C596" s="21" t="n">
        <x:v>73.37</x:v>
      </x:c>
      <x:c r="D596" s="21" t="n">
        <x:v>72.6</x:v>
      </x:c>
      <x:c r="E596" s="21" t="str">
        <x:v>Persistence Baseline</x:v>
      </x:c>
      <x:c r="F596" s="21" t="str">
        <x:v>70/30</x:v>
      </x:c>
    </x:row>
    <x:row r="597">
      <x:c r="A597" s="21" t="n">
        <x:v>45857</x:v>
      </x:c>
      <x:c r="B597" s="21" t="str">
        <x:v>FL</x:v>
      </x:c>
      <x:c r="C597" s="21" t="n">
        <x:v>74.82</x:v>
      </x:c>
      <x:c r="D597" s="21" t="n">
        <x:v>74.14</x:v>
      </x:c>
      <x:c r="E597" s="21" t="str">
        <x:v>Persistence Baseline</x:v>
      </x:c>
      <x:c r="F597" s="21" t="str">
        <x:v>70/30</x:v>
      </x:c>
    </x:row>
    <x:row r="598">
      <x:c r="A598" s="21" t="n">
        <x:v>45857</x:v>
      </x:c>
      <x:c r="B598" s="21" t="str">
        <x:v>RI</x:v>
      </x:c>
      <x:c r="C598" s="21" t="n">
        <x:v>82.23</x:v>
      </x:c>
      <x:c r="D598" s="21" t="n">
        <x:v>81.06</x:v>
      </x:c>
      <x:c r="E598" s="21" t="str">
        <x:v>Persistence Baseline</x:v>
      </x:c>
      <x:c r="F598" s="21" t="str">
        <x:v>70/30</x:v>
      </x:c>
    </x:row>
    <x:row r="599">
      <x:c r="A599" s="21" t="n">
        <x:v>45857</x:v>
      </x:c>
      <x:c r="B599" s="21" t="str">
        <x:v>MS</x:v>
      </x:c>
      <x:c r="C599" s="21" t="n">
        <x:v>66.28</x:v>
      </x:c>
      <x:c r="D599" s="21" t="n">
        <x:v>66.04</x:v>
      </x:c>
      <x:c r="E599" s="21" t="str">
        <x:v>Persistence Baseline</x:v>
      </x:c>
      <x:c r="F599" s="21" t="str">
        <x:v>70/30</x:v>
      </x:c>
    </x:row>
    <x:row r="600">
      <x:c r="A600" s="21" t="n">
        <x:v>45857</x:v>
      </x:c>
      <x:c r="B600" s="21" t="str">
        <x:v>ID</x:v>
      </x:c>
      <x:c r="C600" s="21" t="n">
        <x:v>69.78</x:v>
      </x:c>
      <x:c r="D600" s="21" t="n">
        <x:v>72.54</x:v>
      </x:c>
      <x:c r="E600" s="21" t="str">
        <x:v>Persistence Baseline</x:v>
      </x:c>
      <x:c r="F600" s="21" t="str">
        <x:v>70/30</x:v>
      </x:c>
    </x:row>
    <x:row r="601">
      <x:c r="A601" s="21" t="n">
        <x:v>45857</x:v>
      </x:c>
      <x:c r="B601" s="21" t="str">
        <x:v>SD</x:v>
      </x:c>
      <x:c r="C601" s="21" t="n">
        <x:v>68.52</x:v>
      </x:c>
      <x:c r="D601" s="21" t="n">
        <x:v>68.62</x:v>
      </x:c>
      <x:c r="E601" s="21" t="str">
        <x:v>Persistence Baseline</x:v>
      </x:c>
      <x:c r="F601" s="21" t="str">
        <x:v>70/30</x:v>
      </x:c>
    </x:row>
    <x:row r="602">
      <x:c r="A602" s="21" t="n">
        <x:v>45857</x:v>
      </x:c>
      <x:c r="B602" s="21" t="str">
        <x:v>LA</x:v>
      </x:c>
      <x:c r="C602" s="21" t="n">
        <x:v>67.87</x:v>
      </x:c>
      <x:c r="D602" s="21" t="n">
        <x:v>68.08</x:v>
      </x:c>
      <x:c r="E602" s="21" t="str">
        <x:v>Persistence Baseline</x:v>
      </x:c>
      <x:c r="F602" s="21" t="str">
        <x:v>70/30</x:v>
      </x:c>
    </x:row>
    <x:row r="603">
      <x:c r="A603" s="21" t="n">
        <x:v>45857</x:v>
      </x:c>
      <x:c r="B603" s="21" t="str">
        <x:v>KY</x:v>
      </x:c>
      <x:c r="C603" s="21" t="n">
        <x:v>70.63</x:v>
      </x:c>
      <x:c r="D603" s="21" t="n">
        <x:v>69.15</x:v>
      </x:c>
      <x:c r="E603" s="21" t="str">
        <x:v>Persistence Baseline</x:v>
      </x:c>
      <x:c r="F603" s="21" t="str">
        <x:v>70/30</x:v>
      </x:c>
    </x:row>
    <x:row r="604">
      <x:c r="A604" s="21" t="n">
        <x:v>45857</x:v>
      </x:c>
      <x:c r="B604" s="21" t="str">
        <x:v>IL</x:v>
      </x:c>
      <x:c r="C604" s="21" t="n">
        <x:v>69</x:v>
      </x:c>
      <x:c r="D604" s="21" t="n">
        <x:v>71.54</x:v>
      </x:c>
      <x:c r="E604" s="21" t="str">
        <x:v>Persistence Baseline</x:v>
      </x:c>
      <x:c r="F604" s="21" t="str">
        <x:v>70/30</x:v>
      </x:c>
    </x:row>
    <x:row r="605">
      <x:c r="A605" s="21" t="n">
        <x:v>45864</x:v>
      </x:c>
      <x:c r="B605" s="21" t="str">
        <x:v>GU</x:v>
      </x:c>
      <x:c r="C605" s="21" t="n">
        <x:v>90.77</x:v>
      </x:c>
      <x:c r="D605" s="21" t="n">
        <x:v>86.31</x:v>
      </x:c>
      <x:c r="E605" s="21" t="str">
        <x:v>Persistence Baseline</x:v>
      </x:c>
      <x:c r="F605" s="21" t="str">
        <x:v>70/30</x:v>
      </x:c>
    </x:row>
    <x:row r="606">
      <x:c r="A606" s="21" t="n">
        <x:v>45864</x:v>
      </x:c>
      <x:c r="B606" s="21" t="str">
        <x:v>MA</x:v>
      </x:c>
      <x:c r="C606" s="21" t="n">
        <x:v>85.06</x:v>
      </x:c>
      <x:c r="D606" s="21" t="n">
        <x:v>85.45</x:v>
      </x:c>
      <x:c r="E606" s="21" t="str">
        <x:v>Persistence Baseline</x:v>
      </x:c>
      <x:c r="F606" s="21" t="str">
        <x:v>70/30</x:v>
      </x:c>
    </x:row>
    <x:row r="607">
      <x:c r="A607" s="21" t="n">
        <x:v>45864</x:v>
      </x:c>
      <x:c r="B607" s="21" t="str">
        <x:v>TX</x:v>
      </x:c>
      <x:c r="C607" s="21" t="n">
        <x:v>72.48</x:v>
      </x:c>
      <x:c r="D607" s="21" t="n">
        <x:v>71.43</x:v>
      </x:c>
      <x:c r="E607" s="21" t="str">
        <x:v>Persistence Baseline</x:v>
      </x:c>
      <x:c r="F607" s="21" t="str">
        <x:v>70/30</x:v>
      </x:c>
    </x:row>
    <x:row r="608">
      <x:c r="A608" s="21" t="n">
        <x:v>45864</x:v>
      </x:c>
      <x:c r="B608" s="21" t="str">
        <x:v>CO</x:v>
      </x:c>
      <x:c r="C608" s="21" t="n">
        <x:v>59.83</x:v>
      </x:c>
      <x:c r="D608" s="21" t="n">
        <x:v>59.63</x:v>
      </x:c>
      <x:c r="E608" s="21" t="str">
        <x:v>Persistence Baseline</x:v>
      </x:c>
      <x:c r="F608" s="21" t="str">
        <x:v>70/30</x:v>
      </x:c>
    </x:row>
    <x:row r="609">
      <x:c r="A609" s="21" t="n">
        <x:v>45871</x:v>
      </x:c>
      <x:c r="B609" s="21" t="str">
        <x:v>VI</x:v>
      </x:c>
      <x:c r="C609" s="21" t="n">
        <x:v>52.3</x:v>
      </x:c>
      <x:c r="D609" s="21" t="n">
        <x:v>52</x:v>
      </x:c>
      <x:c r="E609" s="21" t="str">
        <x:v>Persistence Baseline</x:v>
      </x:c>
      <x:c r="F609" s="21" t="str">
        <x:v>70/30</x:v>
      </x:c>
    </x:row>
    <x:row r="610">
      <x:c r="A610" s="21" t="n">
        <x:v>45871</x:v>
      </x:c>
      <x:c r="B610" s="21" t="str">
        <x:v>WI</x:v>
      </x:c>
      <x:c r="C610" s="21" t="n">
        <x:v>72.6</x:v>
      </x:c>
      <x:c r="D610" s="21" t="n">
        <x:v>72.79</x:v>
      </x:c>
      <x:c r="E610" s="21" t="str">
        <x:v>Persistence Baseline</x:v>
      </x:c>
      <x:c r="F610" s="21" t="str">
        <x:v>70/30</x:v>
      </x:c>
    </x:row>
    <x:row r="611">
      <x:c r="A611" s="21" t="n">
        <x:v>45878</x:v>
      </x:c>
      <x:c r="B611" s="21" t="str">
        <x:v>IL</x:v>
      </x:c>
      <x:c r="C611" s="21" t="n">
        <x:v>70.77</x:v>
      </x:c>
      <x:c r="D611" s="21" t="n">
        <x:v>70.06</x:v>
      </x:c>
      <x:c r="E611" s="21" t="str">
        <x:v>Persistence Baseline</x:v>
      </x:c>
      <x:c r="F611" s="21" t="str">
        <x:v>70/30</x:v>
      </x:c>
    </x:row>
    <x:row r="612">
      <x:c r="A612" s="21" t="n">
        <x:v>45878</x:v>
      </x:c>
      <x:c r="B612" s="21" t="str">
        <x:v>AK</x:v>
      </x:c>
      <x:c r="C612" s="21" t="n">
        <x:v>75.52</x:v>
      </x:c>
      <x:c r="D612" s="21" t="n">
        <x:v>74.69</x:v>
      </x:c>
      <x:c r="E612" s="21" t="str">
        <x:v>Persistence Baseline</x:v>
      </x:c>
      <x:c r="F612" s="21" t="str">
        <x:v>70/30</x:v>
      </x:c>
    </x:row>
    <x:row r="613">
      <x:c r="A613" s="21" t="n">
        <x:v>45878</x:v>
      </x:c>
      <x:c r="B613" s="21" t="str">
        <x:v>UT</x:v>
      </x:c>
      <x:c r="C613" s="21" t="n">
        <x:v>63.27</x:v>
      </x:c>
      <x:c r="D613" s="21" t="n">
        <x:v>63.72</x:v>
      </x:c>
      <x:c r="E613" s="21" t="str">
        <x:v>Persistence Baseline</x:v>
      </x:c>
      <x:c r="F613" s="21" t="str">
        <x:v>70/30</x:v>
      </x:c>
    </x:row>
    <x:row r="614">
      <x:c r="A614" s="21" t="n">
        <x:v>45885</x:v>
      </x:c>
      <x:c r="B614" s="21" t="str">
        <x:v>NY</x:v>
      </x:c>
      <x:c r="C614" s="21" t="n">
        <x:v>79.73</x:v>
      </x:c>
      <x:c r="D614" s="21" t="n">
        <x:v>79.35</x:v>
      </x:c>
      <x:c r="E614" s="21" t="str">
        <x:v>Persistence Baseline</x:v>
      </x:c>
      <x:c r="F614" s="21" t="str">
        <x:v>70/30</x:v>
      </x:c>
    </x:row>
    <x:row r="615">
      <x:c r="A615" s="21" t="n">
        <x:v>45885</x:v>
      </x:c>
      <x:c r="B615" s="21" t="str">
        <x:v>VI</x:v>
      </x:c>
      <x:c r="C615" s="21" t="n">
        <x:v>60.57</x:v>
      </x:c>
      <x:c r="D615" s="21" t="n">
        <x:v>58.29</x:v>
      </x:c>
      <x:c r="E615" s="21" t="str">
        <x:v>Persistence Baseline</x:v>
      </x:c>
      <x:c r="F615" s="21" t="str">
        <x:v>70/30</x:v>
      </x:c>
    </x:row>
    <x:row r="616">
      <x:c r="A616" s="21" t="n">
        <x:v>45885</x:v>
      </x:c>
      <x:c r="B616" s="21" t="str">
        <x:v>MP</x:v>
      </x:c>
      <x:c r="C616" s="21" t="n">
        <x:v>62.79</x:v>
      </x:c>
      <x:c r="D616" s="21" t="n">
        <x:v>47.67</x:v>
      </x:c>
      <x:c r="E616" s="21" t="str">
        <x:v>Persistence Baseline</x:v>
      </x:c>
      <x:c r="F616" s="21" t="str">
        <x:v>70/30</x:v>
      </x:c>
    </x:row>
    <x:row r="617">
      <x:c r="A617" s="21" t="n">
        <x:v>45885</x:v>
      </x:c>
      <x:c r="B617" s="21" t="str">
        <x:v>MA</x:v>
      </x:c>
      <x:c r="C617" s="21" t="n">
        <x:v>85.55</x:v>
      </x:c>
      <x:c r="D617" s="21" t="n">
        <x:v>84.52</x:v>
      </x:c>
      <x:c r="E617" s="21" t="str">
        <x:v>Persistence Baseline</x:v>
      </x:c>
      <x:c r="F617" s="21" t="str">
        <x:v>70/30</x:v>
      </x:c>
    </x:row>
    <x:row r="618">
      <x:c r="A618" s="21" t="n">
        <x:v>45885</x:v>
      </x:c>
      <x:c r="B618" s="21" t="str">
        <x:v>MS</x:v>
      </x:c>
      <x:c r="C618" s="21" t="n">
        <x:v>66.05</x:v>
      </x:c>
      <x:c r="D618" s="21" t="n">
        <x:v>66.2</x:v>
      </x:c>
      <x:c r="E618" s="21" t="str">
        <x:v>Persistence Baseline</x:v>
      </x:c>
      <x:c r="F618" s="21" t="str">
        <x:v>70/30</x:v>
      </x:c>
    </x:row>
    <x:row r="619">
      <x:c r="A619" s="21" t="n">
        <x:v>45892</x:v>
      </x:c>
      <x:c r="B619" s="21" t="str">
        <x:v>MS</x:v>
      </x:c>
      <x:c r="C619" s="21" t="n">
        <x:v>64.22</x:v>
      </x:c>
      <x:c r="D619" s="21" t="n">
        <x:v>66.05</x:v>
      </x:c>
      <x:c r="E619" s="21" t="str">
        <x:v>Persistence Baseline</x:v>
      </x:c>
      <x:c r="F619" s="21" t="str">
        <x:v>70/30</x:v>
      </x:c>
    </x:row>
    <x:row r="620">
      <x:c r="A620" s="21" t="n">
        <x:v>45892</x:v>
      </x:c>
      <x:c r="B620" s="21" t="str">
        <x:v>AL</x:v>
      </x:c>
      <x:c r="C620" s="21" t="n">
        <x:v>75.72</x:v>
      </x:c>
      <x:c r="D620" s="21" t="n">
        <x:v>76.14</x:v>
      </x:c>
      <x:c r="E620" s="21" t="str">
        <x:v>Persistence Baseline</x:v>
      </x:c>
      <x:c r="F620" s="21" t="str">
        <x:v>70/30</x:v>
      </x:c>
    </x:row>
    <x:row r="621">
      <x:c r="A621" s="21" t="n">
        <x:v>45892</x:v>
      </x:c>
      <x:c r="B621" s="21" t="str">
        <x:v>PR</x:v>
      </x:c>
      <x:c r="C621" s="21" t="n">
        <x:v>54.77</x:v>
      </x:c>
      <x:c r="D621" s="21" t="n">
        <x:v>51.93</x:v>
      </x:c>
      <x:c r="E621" s="21" t="str">
        <x:v>Persistence Baseline</x:v>
      </x:c>
      <x:c r="F621" s="21" t="str">
        <x:v>70/30</x:v>
      </x:c>
    </x:row>
    <x:row r="622">
      <x:c r="A622" s="21" t="n">
        <x:v>45892</x:v>
      </x:c>
      <x:c r="B622" s="21" t="str">
        <x:v>NE</x:v>
      </x:c>
      <x:c r="C622" s="21" t="n">
        <x:v>60.2</x:v>
      </x:c>
      <x:c r="D622" s="21" t="n">
        <x:v>61.39</x:v>
      </x:c>
      <x:c r="E622" s="21" t="str">
        <x:v>Persistence Baseline</x:v>
      </x:c>
      <x:c r="F622" s="21" t="str">
        <x:v>70/30</x:v>
      </x:c>
    </x:row>
    <x:row r="623">
      <x:c r="A623" s="21" t="n">
        <x:v>45899</x:v>
      </x:c>
      <x:c r="B623" s="21" t="str">
        <x:v>DC</x:v>
      </x:c>
      <x:c r="C623" s="21" t="n">
        <x:v>75.44</x:v>
      </x:c>
      <x:c r="D623" s="21" t="n">
        <x:v>74.07</x:v>
      </x:c>
      <x:c r="E623" s="21" t="str">
        <x:v>Persistence Baseline</x:v>
      </x:c>
      <x:c r="F623" s="21" t="str">
        <x:v>70/30</x:v>
      </x:c>
    </x:row>
    <x:row r="624">
      <x:c r="A624" s="21" t="n">
        <x:v>45899</x:v>
      </x:c>
      <x:c r="B624" s="21" t="str">
        <x:v>NH</x:v>
      </x:c>
      <x:c r="C624" s="21" t="n">
        <x:v>75.56</x:v>
      </x:c>
      <x:c r="D624" s="21" t="n">
        <x:v>78.03</x:v>
      </x:c>
      <x:c r="E624" s="21" t="str">
        <x:v>Persistence Baseline</x:v>
      </x:c>
      <x:c r="F624" s="21" t="str">
        <x:v>70/30</x:v>
      </x:c>
    </x:row>
    <x:row r="625">
      <x:c r="A625" s="21" t="n">
        <x:v>45899</x:v>
      </x:c>
      <x:c r="B625" s="21" t="str">
        <x:v>KY</x:v>
      </x:c>
      <x:c r="C625" s="21" t="n">
        <x:v>68.58</x:v>
      </x:c>
      <x:c r="D625" s="21" t="n">
        <x:v>68.52</x:v>
      </x:c>
      <x:c r="E625" s="21" t="str">
        <x:v>Persistence Baseline</x:v>
      </x:c>
      <x:c r="F625" s="21" t="str">
        <x:v>70/30</x:v>
      </x:c>
    </x:row>
    <x:row r="626">
      <x:c r="A626" s="21" t="n">
        <x:v>45899</x:v>
      </x:c>
      <x:c r="B626" s="21" t="str">
        <x:v>CO</x:v>
      </x:c>
      <x:c r="C626" s="21" t="n">
        <x:v>58.71</x:v>
      </x:c>
      <x:c r="D626" s="21" t="n">
        <x:v>58.69</x:v>
      </x:c>
      <x:c r="E626" s="21" t="str">
        <x:v>Persistence Baseline</x:v>
      </x:c>
      <x:c r="F626" s="21" t="str">
        <x:v>70/30</x:v>
      </x:c>
    </x:row>
    <x:row r="627">
      <x:c r="A627" s="21" t="n">
        <x:v>45906</x:v>
      </x:c>
      <x:c r="B627" s="21" t="str">
        <x:v>GA</x:v>
      </x:c>
      <x:c r="C627" s="21" t="n">
        <x:v>78.6</x:v>
      </x:c>
      <x:c r="D627" s="21" t="n">
        <x:v>77.43</x:v>
      </x:c>
      <x:c r="E627" s="21" t="str">
        <x:v>Persistence Baseline</x:v>
      </x:c>
      <x:c r="F627" s="21" t="str">
        <x:v>70/30</x:v>
      </x:c>
    </x:row>
    <x:row r="628">
      <x:c r="A628" s="21" t="n">
        <x:v>45913</x:v>
      </x:c>
      <x:c r="B628" s="21" t="str">
        <x:v>AR</x:v>
      </x:c>
      <x:c r="C628" s="21" t="n">
        <x:v>55.07</x:v>
      </x:c>
      <x:c r="D628" s="21" t="n">
        <x:v>55.2</x:v>
      </x:c>
      <x:c r="E628" s="21" t="str">
        <x:v>Persistence Baseline</x:v>
      </x:c>
      <x:c r="F628" s="21" t="str">
        <x:v>70/30</x:v>
      </x:c>
    </x:row>
    <x:row r="629">
      <x:c r="A629" s="21" t="n">
        <x:v>45913</x:v>
      </x:c>
      <x:c r="B629" s="21" t="str">
        <x:v>ID</x:v>
      </x:c>
      <x:c r="C629" s="21" t="n">
        <x:v>76.87</x:v>
      </x:c>
      <x:c r="D629" s="21" t="n">
        <x:v>72.12</x:v>
      </x:c>
      <x:c r="E629" s="21" t="str">
        <x:v>Persistence Baseline</x:v>
      </x:c>
      <x:c r="F629" s="21" t="str">
        <x:v>70/30</x:v>
      </x:c>
    </x:row>
    <x:row r="630">
      <x:c r="A630" s="21" t="n">
        <x:v>45913</x:v>
      </x:c>
      <x:c r="B630" s="21" t="str">
        <x:v>NH</x:v>
      </x:c>
      <x:c r="C630" s="21" t="n">
        <x:v>79.65</x:v>
      </x:c>
      <x:c r="D630" s="21" t="n">
        <x:v>78.92</x:v>
      </x:c>
      <x:c r="E630" s="21" t="str">
        <x:v>Persistence Baseline</x:v>
      </x:c>
      <x:c r="F630" s="21" t="str">
        <x:v>70/30</x:v>
      </x:c>
    </x:row>
    <x:row r="631">
      <x:c r="A631" s="21" t="n">
        <x:v>45913</x:v>
      </x:c>
      <x:c r="B631" s="21" t="str">
        <x:v>SC</x:v>
      </x:c>
      <x:c r="C631" s="21" t="n">
        <x:v>75.32</x:v>
      </x:c>
      <x:c r="D631" s="21" t="n">
        <x:v>76.53</x:v>
      </x:c>
      <x:c r="E631" s="21" t="str">
        <x:v>Persistence Baseline</x:v>
      </x:c>
      <x:c r="F631" s="21" t="str">
        <x:v>70/30</x:v>
      </x:c>
    </x:row>
    <x:row r="632">
      <x:c r="A632" s="21" t="n">
        <x:v>45913</x:v>
      </x:c>
      <x:c r="B632" s="21" t="str">
        <x:v>MO</x:v>
      </x:c>
      <x:c r="C632" s="21" t="n">
        <x:v>77.66</x:v>
      </x:c>
      <x:c r="D632" s="21" t="n">
        <x:v>76.27</x:v>
      </x:c>
      <x:c r="E632" s="21" t="str">
        <x:v>Persistence Baseline</x:v>
      </x:c>
      <x:c r="F632" s="21" t="str">
        <x:v>70/30</x:v>
      </x:c>
    </x:row>
    <x:row r="633">
      <x:c r="A633" s="21" t="n">
        <x:v>45920</x:v>
      </x:c>
      <x:c r="B633" s="21" t="str">
        <x:v>NC</x:v>
      </x:c>
      <x:c r="C633" s="21" t="n">
        <x:v>76.98</x:v>
      </x:c>
      <x:c r="D633" s="21" t="n">
        <x:v>77.1</x:v>
      </x:c>
      <x:c r="E633" s="21" t="str">
        <x:v>Persistence Baseline</x:v>
      </x:c>
      <x:c r="F633" s="21" t="str">
        <x:v>70/30</x:v>
      </x:c>
    </x:row>
    <x:row r="634">
      <x:c r="A634" s="21" t="n">
        <x:v>45920</x:v>
      </x:c>
      <x:c r="B634" s="21" t="str">
        <x:v>PA</x:v>
      </x:c>
      <x:c r="C634" s="21" t="n">
        <x:v>75.87</x:v>
      </x:c>
      <x:c r="D634" s="21" t="n">
        <x:v>75.85</x:v>
      </x:c>
      <x:c r="E634" s="21" t="str">
        <x:v>Persistence Baseline</x:v>
      </x:c>
      <x:c r="F634" s="21" t="str">
        <x:v>70/30</x:v>
      </x:c>
    </x:row>
    <x:row r="635">
      <x:c r="A635" s="21" t="n">
        <x:v>45920</x:v>
      </x:c>
      <x:c r="B635" s="21" t="str">
        <x:v>TN</x:v>
      </x:c>
      <x:c r="C635" s="21" t="n">
        <x:v>72.41</x:v>
      </x:c>
      <x:c r="D635" s="21" t="n">
        <x:v>72.63</x:v>
      </x:c>
      <x:c r="E635" s="21" t="str">
        <x:v>Persistence Baseline</x:v>
      </x:c>
      <x:c r="F635" s="21" t="str">
        <x:v>70/30</x:v>
      </x:c>
    </x:row>
    <x:row r="636">
      <x:c r="A636" s="21" t="n">
        <x:v>45920</x:v>
      </x:c>
      <x:c r="B636" s="21" t="str">
        <x:v>CT</x:v>
      </x:c>
      <x:c r="C636" s="21" t="n">
        <x:v>71.9</x:v>
      </x:c>
      <x:c r="D636" s="21" t="n">
        <x:v>72.38</x:v>
      </x:c>
      <x:c r="E636" s="21" t="str">
        <x:v>Persistence Baseline</x:v>
      </x:c>
      <x:c r="F636" s="21" t="str">
        <x:v>70/30</x:v>
      </x:c>
    </x:row>
    <x:row r="637">
      <x:c r="A637" s="21" t="n">
        <x:v>45920</x:v>
      </x:c>
      <x:c r="B637" s="21" t="str">
        <x:v>SC</x:v>
      </x:c>
      <x:c r="C637" s="21" t="n">
        <x:v>74.39</x:v>
      </x:c>
      <x:c r="D637" s="21" t="n">
        <x:v>75.32</x:v>
      </x:c>
      <x:c r="E637" s="21" t="str">
        <x:v>Persistence Baseline</x:v>
      </x:c>
      <x:c r="F637" s="21" t="str">
        <x:v>70/30</x:v>
      </x:c>
    </x:row>
    <x:row r="638">
      <x:c r="A638" s="21" t="n">
        <x:v>45927</x:v>
      </x:c>
      <x:c r="B638" s="21" t="str">
        <x:v>KS</x:v>
      </x:c>
      <x:c r="C638" s="21" t="n">
        <x:v>66.75</x:v>
      </x:c>
      <x:c r="D638" s="21" t="n">
        <x:v>66.72</x:v>
      </x:c>
      <x:c r="E638" s="21" t="str">
        <x:v>Persistence Baseline</x:v>
      </x:c>
      <x:c r="F638" s="21" t="str">
        <x:v>70/30</x:v>
      </x:c>
    </x:row>
    <x:row r="639">
      <x:c r="A639" s="21" t="n">
        <x:v>45927</x:v>
      </x:c>
      <x:c r="B639" s="21" t="str">
        <x:v>IN</x:v>
      </x:c>
      <x:c r="C639" s="21" t="n">
        <x:v>68.26</x:v>
      </x:c>
      <x:c r="D639" s="21" t="n">
        <x:v>69.78</x:v>
      </x:c>
      <x:c r="E639" s="21" t="str">
        <x:v>Persistence Baseline</x:v>
      </x:c>
      <x:c r="F639" s="21" t="str">
        <x:v>70/30</x:v>
      </x:c>
    </x:row>
    <x:row r="640">
      <x:c r="A640" s="21" t="n">
        <x:v>45927</x:v>
      </x:c>
      <x:c r="B640" s="21" t="str">
        <x:v>GA</x:v>
      </x:c>
      <x:c r="C640" s="21" t="n">
        <x:v>76.66</x:v>
      </x:c>
      <x:c r="D640" s="21" t="n">
        <x:v>76.99</x:v>
      </x:c>
      <x:c r="E640" s="21" t="str">
        <x:v>Persistence Baseline</x:v>
      </x:c>
      <x:c r="F640" s="21" t="str">
        <x:v>70/30</x:v>
      </x:c>
    </x:row>
    <x:row r="641">
      <x:c r="A641" s="21" t="n">
        <x:v>45927</x:v>
      </x:c>
      <x:c r="B641" s="21" t="str">
        <x:v>MP</x:v>
      </x:c>
      <x:c r="C641" s="21" t="n">
        <x:v>62.79</x:v>
      </x:c>
      <x:c r="D641" s="21" t="n">
        <x:v>63.95</x:v>
      </x:c>
      <x:c r="E641" s="21" t="str">
        <x:v>Persistence Baseline</x:v>
      </x:c>
      <x:c r="F641" s="21" t="str">
        <x:v>70/30</x:v>
      </x:c>
    </x:row>
    <x:row r="642">
      <x:c r="A642" s="21" t="n">
        <x:v>45927</x:v>
      </x:c>
      <x:c r="B642" s="21" t="str">
        <x:v>OK</x:v>
      </x:c>
      <x:c r="C642" s="21" t="n">
        <x:v>67.4</x:v>
      </x:c>
      <x:c r="D642" s="21" t="n">
        <x:v>68.91</x:v>
      </x:c>
      <x:c r="E642" s="21" t="str">
        <x:v>Persistence Baseline</x:v>
      </x:c>
      <x:c r="F642" s="21" t="str">
        <x:v>70/30</x:v>
      </x:c>
    </x:row>
    <x:row r="643">
      <x:c r="A643" s="21" t="n">
        <x:v>45927</x:v>
      </x:c>
      <x:c r="B643" s="21" t="str">
        <x:v>CT</x:v>
      </x:c>
      <x:c r="C643" s="21" t="n">
        <x:v>72.55</x:v>
      </x:c>
      <x:c r="D643" s="21" t="n">
        <x:v>71.9</x:v>
      </x:c>
      <x:c r="E643" s="21" t="str">
        <x:v>Persistence Baseline</x:v>
      </x:c>
      <x:c r="F643" s="21" t="str">
        <x:v>70/30</x:v>
      </x:c>
    </x:row>
    <x:row r="644">
      <x:c r="A644" s="21" t="n">
        <x:v>45927</x:v>
      </x:c>
      <x:c r="B644" s="21" t="str">
        <x:v>IA</x:v>
      </x:c>
      <x:c r="C644" s="21" t="n">
        <x:v>64.12</x:v>
      </x:c>
      <x:c r="D644" s="21" t="n">
        <x:v>64.23</x:v>
      </x:c>
      <x:c r="E644" s="21" t="str">
        <x:v>Persistence Baseline</x:v>
      </x:c>
      <x:c r="F644" s="21" t="str">
        <x:v>70/30</x:v>
      </x:c>
    </x:row>
    <x:row r="645">
      <x:c r="A645" s="21" t="n">
        <x:v>45934</x:v>
      </x:c>
      <x:c r="B645" s="21" t="str">
        <x:v>OK</x:v>
      </x:c>
      <x:c r="C645" s="21" t="n">
        <x:v>69.45</x:v>
      </x:c>
      <x:c r="D645" s="21" t="n">
        <x:v>67.4</x:v>
      </x:c>
      <x:c r="E645" s="21" t="str">
        <x:v>Persistence Baseline</x:v>
      </x:c>
      <x:c r="F645" s="21" t="str">
        <x:v>70/30</x:v>
      </x:c>
    </x:row>
    <x:row r="646">
      <x:c r="A646" s="21" t="n">
        <x:v>45934</x:v>
      </x:c>
      <x:c r="B646" s="21" t="str">
        <x:v>KY</x:v>
      </x:c>
      <x:c r="C646" s="21" t="n">
        <x:v>68.52</x:v>
      </x:c>
      <x:c r="D646" s="21" t="n">
        <x:v>69.58</x:v>
      </x:c>
      <x:c r="E646" s="21" t="str">
        <x:v>Persistence Baseline</x:v>
      </x:c>
      <x:c r="F646" s="21" t="str">
        <x:v>70/30</x:v>
      </x:c>
    </x:row>
    <x:row r="647">
      <x:c r="A647" s="21" t="n">
        <x:v>45934</x:v>
      </x:c>
      <x:c r="B647" s="21" t="str">
        <x:v>WI</x:v>
      </x:c>
      <x:c r="C647" s="21" t="n">
        <x:v>73.49</x:v>
      </x:c>
      <x:c r="D647" s="21" t="n">
        <x:v>74.18</x:v>
      </x:c>
      <x:c r="E647" s="21" t="str">
        <x:v>Persistence Baseline</x:v>
      </x:c>
      <x:c r="F647" s="21" t="str">
        <x:v>70/30</x:v>
      </x:c>
    </x:row>
    <x:row r="648">
      <x:c r="A648" s="21" t="n">
        <x:v>45934</x:v>
      </x:c>
      <x:c r="B648" s="21" t="str">
        <x:v>GA</x:v>
      </x:c>
      <x:c r="C648" s="21" t="n">
        <x:v>76.9</x:v>
      </x:c>
      <x:c r="D648" s="21" t="n">
        <x:v>76.66</x:v>
      </x:c>
      <x:c r="E648" s="21" t="str">
        <x:v>Persistence Baseline</x:v>
      </x:c>
      <x:c r="F648" s="21" t="str">
        <x:v>70/30</x:v>
      </x:c>
    </x:row>
    <x:row r="649">
      <x:c r="A649" s="21" t="n">
        <x:v>45941</x:v>
      </x:c>
      <x:c r="B649" s="21" t="str">
        <x:v>MS</x:v>
      </x:c>
      <x:c r="C649" s="21" t="n">
        <x:v>63.22</x:v>
      </x:c>
      <x:c r="D649" s="21" t="n">
        <x:v>62.67</x:v>
      </x:c>
      <x:c r="E649" s="21" t="str">
        <x:v>Persistence Baseline</x:v>
      </x:c>
      <x:c r="F649" s="21" t="str">
        <x:v>70/30</x:v>
      </x:c>
    </x:row>
    <x:row r="650">
      <x:c r="A650" s="21" t="n">
        <x:v>45941</x:v>
      </x:c>
      <x:c r="B650" s="21" t="str">
        <x:v>UT</x:v>
      </x:c>
      <x:c r="C650" s="21" t="n">
        <x:v>59.69</x:v>
      </x:c>
      <x:c r="D650" s="21" t="n">
        <x:v>56.4</x:v>
      </x:c>
      <x:c r="E650" s="21" t="str">
        <x:v>Persistence Baseline</x:v>
      </x:c>
      <x:c r="F650" s="21" t="str">
        <x:v>70/30</x:v>
      </x:c>
    </x:row>
    <x:row r="651">
      <x:c r="A651" s="21" t="n">
        <x:v>45941</x:v>
      </x:c>
      <x:c r="B651" s="21" t="str">
        <x:v>VA</x:v>
      </x:c>
      <x:c r="C651" s="21" t="n">
        <x:v>66.55</x:v>
      </x:c>
      <x:c r="D651" s="21" t="n">
        <x:v>65.93</x:v>
      </x:c>
      <x:c r="E651" s="21" t="str">
        <x:v>Persistence Baseline</x:v>
      </x:c>
      <x:c r="F651" s="21" t="str">
        <x:v>70/30</x:v>
      </x:c>
    </x:row>
    <x:row r="652">
      <x:c r="A652" s="21" t="n">
        <x:v>45941</x:v>
      </x:c>
      <x:c r="B652" s="21" t="str">
        <x:v>AK</x:v>
      </x:c>
      <x:c r="C652" s="21" t="n">
        <x:v>74.64</x:v>
      </x:c>
      <x:c r="D652" s="21" t="n">
        <x:v>75</x:v>
      </x:c>
      <x:c r="E652" s="21" t="str">
        <x:v>Persistence Baseline</x:v>
      </x:c>
      <x:c r="F652" s="21" t="str">
        <x:v>70/30</x:v>
      </x:c>
    </x:row>
    <x:row r="653">
      <x:c r="A653" s="21" t="n">
        <x:v>45941</x:v>
      </x:c>
      <x:c r="B653" s="21" t="str">
        <x:v>NC</x:v>
      </x:c>
      <x:c r="C653" s="21" t="n">
        <x:v>77.52</x:v>
      </x:c>
      <x:c r="D653" s="21" t="n">
        <x:v>76.15</x:v>
      </x:c>
      <x:c r="E653" s="21" t="str">
        <x:v>Persistence Baseline</x:v>
      </x:c>
      <x:c r="F653" s="21" t="str">
        <x:v>70/30</x:v>
      </x:c>
    </x:row>
    <x:row r="654">
      <x:c r="A654" s="21" t="n">
        <x:v>45941</x:v>
      </x:c>
      <x:c r="B654" s="21" t="str">
        <x:v>OR</x:v>
      </x:c>
      <x:c r="C654" s="21" t="n">
        <x:v>70.84</x:v>
      </x:c>
      <x:c r="D654" s="21" t="n">
        <x:v>70.03</x:v>
      </x:c>
      <x:c r="E654" s="21" t="str">
        <x:v>Persistence Baseline</x:v>
      </x:c>
      <x:c r="F654" s="21" t="str">
        <x:v>70/30</x:v>
      </x:c>
    </x:row>
    <x:row r="655">
      <x:c r="A655" s="21" t="n">
        <x:v>45948</x:v>
      </x:c>
      <x:c r="B655" s="21" t="str">
        <x:v>VA</x:v>
      </x:c>
      <x:c r="C655" s="21" t="n">
        <x:v>66.93</x:v>
      </x:c>
      <x:c r="D655" s="21" t="n">
        <x:v>66.55</x:v>
      </x:c>
      <x:c r="E655" s="21" t="str">
        <x:v>Persistence Baseline</x:v>
      </x:c>
      <x:c r="F655" s="21" t="str">
        <x:v>70/30</x:v>
      </x:c>
    </x:row>
    <x:row r="656">
      <x:c r="A656" s="21" t="n">
        <x:v>45948</x:v>
      </x:c>
      <x:c r="B656" s="21" t="str">
        <x:v>MA</x:v>
      </x:c>
      <x:c r="C656" s="21" t="n">
        <x:v>85.69</x:v>
      </x:c>
      <x:c r="D656" s="21" t="n">
        <x:v>83.72</x:v>
      </x:c>
      <x:c r="E656" s="21" t="str">
        <x:v>Persistence Baseline</x:v>
      </x:c>
      <x:c r="F656" s="21" t="str">
        <x:v>70/30</x:v>
      </x:c>
    </x:row>
    <x:row r="657">
      <x:c r="A657" s="21" t="n">
        <x:v>45948</x:v>
      </x:c>
      <x:c r="B657" s="21" t="str">
        <x:v>PR</x:v>
      </x:c>
      <x:c r="C657" s="21" t="n">
        <x:v>59.96</x:v>
      </x:c>
      <x:c r="D657" s="21" t="n">
        <x:v>52.17</x:v>
      </x:c>
      <x:c r="E657" s="21" t="str">
        <x:v>Persistence Baseline</x:v>
      </x:c>
      <x:c r="F657" s="21" t="str">
        <x:v>70/30</x:v>
      </x:c>
    </x:row>
    <x:row r="658">
      <x:c r="A658" s="21" t="n">
        <x:v>45948</x:v>
      </x:c>
      <x:c r="B658" s="21" t="str">
        <x:v>GA</x:v>
      </x:c>
      <x:c r="C658" s="21" t="n">
        <x:v>77.47</x:v>
      </x:c>
      <x:c r="D658" s="21" t="n">
        <x:v>76.43</x:v>
      </x:c>
      <x:c r="E658" s="21" t="str">
        <x:v>Persistence Baseline</x:v>
      </x:c>
      <x:c r="F658" s="21" t="str">
        <x:v>70/30</x:v>
      </x:c>
    </x:row>
    <x:row r="659">
      <x:c r="A659" s="21" t="n">
        <x:v>45948</x:v>
      </x:c>
      <x:c r="B659" s="21" t="str">
        <x:v>TN</x:v>
      </x:c>
      <x:c r="C659" s="21" t="n">
        <x:v>73.01</x:v>
      </x:c>
      <x:c r="D659" s="21" t="n">
        <x:v>71.69</x:v>
      </x:c>
      <x:c r="E659" s="21" t="str">
        <x:v>Persistence Baseline</x:v>
      </x:c>
      <x:c r="F659" s="21" t="str">
        <x:v>70/30</x:v>
      </x:c>
    </x:row>
    <x:row r="660">
      <x:c r="A660" s="21" t="n">
        <x:v>45955</x:v>
      </x:c>
      <x:c r="B660" s="21" t="str">
        <x:v>OR</x:v>
      </x:c>
      <x:c r="C660" s="21" t="n">
        <x:v>68.02</x:v>
      </x:c>
      <x:c r="D660" s="21" t="n">
        <x:v>68.7</x:v>
      </x:c>
      <x:c r="E660" s="21" t="str">
        <x:v>Persistence Baseline</x:v>
      </x:c>
      <x:c r="F660" s="21" t="str">
        <x:v>70/30</x:v>
      </x:c>
    </x:row>
    <x:row r="661">
      <x:c r="A661" s="21" t="n">
        <x:v>45955</x:v>
      </x:c>
      <x:c r="B661" s="21" t="str">
        <x:v>ID</x:v>
      </x:c>
      <x:c r="C661" s="21" t="n">
        <x:v>70.21</x:v>
      </x:c>
      <x:c r="D661" s="21" t="n">
        <x:v>75.35</x:v>
      </x:c>
      <x:c r="E661" s="21" t="str">
        <x:v>Persistence Baseline</x:v>
      </x:c>
      <x:c r="F661" s="21" t="str">
        <x:v>70/30</x:v>
      </x:c>
    </x:row>
    <x:row r="662">
      <x:c r="A662" s="21" t="n">
        <x:v>45955</x:v>
      </x:c>
      <x:c r="B662" s="21" t="str">
        <x:v>AK</x:v>
      </x:c>
      <x:c r="C662" s="21" t="n">
        <x:v>75.86</x:v>
      </x:c>
      <x:c r="D662" s="21" t="n">
        <x:v>76.16</x:v>
      </x:c>
      <x:c r="E662" s="21" t="str">
        <x:v>Persistence Baseline</x:v>
      </x:c>
      <x:c r="F662" s="21" t="str">
        <x:v>70/30</x:v>
      </x:c>
    </x:row>
    <x:row r="663">
      <x:c r="A663" s="21" t="n">
        <x:v>45955</x:v>
      </x:c>
      <x:c r="B663" s="21" t="str">
        <x:v>PR</x:v>
      </x:c>
      <x:c r="C663" s="21" t="n">
        <x:v>53.46</x:v>
      </x:c>
      <x:c r="D663" s="21" t="n">
        <x:v>59.96</x:v>
      </x:c>
      <x:c r="E663" s="21" t="str">
        <x:v>Persistence Baseline</x:v>
      </x:c>
      <x:c r="F663" s="21" t="str">
        <x:v>70/30</x:v>
      </x:c>
    </x:row>
    <x:row r="664">
      <x:c r="A664" s="21" t="n">
        <x:v>45955</x:v>
      </x:c>
      <x:c r="B664" s="21" t="str">
        <x:v>CO</x:v>
      </x:c>
      <x:c r="C664" s="21" t="n">
        <x:v>59.04</x:v>
      </x:c>
      <x:c r="D664" s="21" t="n">
        <x:v>59.38</x:v>
      </x:c>
      <x:c r="E664" s="21" t="str">
        <x:v>Persistence Baseline</x:v>
      </x:c>
      <x:c r="F664" s="21" t="str">
        <x:v>70/30</x:v>
      </x:c>
    </x:row>
    <x:row r="665">
      <x:c r="A665" s="21" t="n">
        <x:v>45955</x:v>
      </x:c>
      <x:c r="B665" s="21" t="str">
        <x:v>GU</x:v>
      </x:c>
      <x:c r="C665" s="21" t="n">
        <x:v>93.95</x:v>
      </x:c>
      <x:c r="D665" s="21" t="n">
        <x:v>85.84</x:v>
      </x:c>
      <x:c r="E665" s="21" t="str">
        <x:v>Persistence Baseline</x:v>
      </x:c>
      <x:c r="F665" s="21" t="str">
        <x:v>70/30</x:v>
      </x:c>
    </x:row>
    <x:row r="666">
      <x:c r="A666" s="21" t="n">
        <x:v>45955</x:v>
      </x:c>
      <x:c r="B666" s="21" t="str">
        <x:v>WI</x:v>
      </x:c>
      <x:c r="C666" s="21" t="n">
        <x:v>73.44</x:v>
      </x:c>
      <x:c r="D666" s="21" t="n">
        <x:v>73.17</x:v>
      </x:c>
      <x:c r="E666" s="21" t="str">
        <x:v>Persistence Baseline</x:v>
      </x:c>
      <x:c r="F666" s="21" t="str">
        <x:v>70/30</x:v>
      </x:c>
    </x:row>
    <x:row r="667">
      <x:c r="A667" s="21" t="n">
        <x:v>45955</x:v>
      </x:c>
      <x:c r="B667" s="21" t="str">
        <x:v>RI</x:v>
      </x:c>
      <x:c r="C667" s="21" t="n">
        <x:v>81.75</x:v>
      </x:c>
      <x:c r="D667" s="21" t="n">
        <x:v>80.11</x:v>
      </x:c>
      <x:c r="E667" s="21" t="str">
        <x:v>Persistence Baseline</x:v>
      </x:c>
      <x:c r="F667" s="21" t="str">
        <x:v>70/30</x:v>
      </x:c>
    </x:row>
    <x:row r="668">
      <x:c r="A668" s="21" t="n">
        <x:v>45955</x:v>
      </x:c>
      <x:c r="B668" s="21" t="str">
        <x:v>OH</x:v>
      </x:c>
      <x:c r="C668" s="21" t="n">
        <x:v>71.75</x:v>
      </x:c>
      <x:c r="D668" s="21" t="n">
        <x:v>72.01</x:v>
      </x:c>
      <x:c r="E668" s="21" t="str">
        <x:v>Persistence Baseline</x:v>
      </x:c>
      <x:c r="F668" s="21" t="str">
        <x:v>70/30</x:v>
      </x:c>
    </x:row>
    <x:row r="669">
      <x:c r="A669" s="21" t="n">
        <x:v>45962</x:v>
      </x:c>
      <x:c r="B669" s="21" t="str">
        <x:v>OH</x:v>
      </x:c>
      <x:c r="C669" s="21" t="n">
        <x:v>71.75</x:v>
      </x:c>
      <x:c r="D669" s="21" t="n">
        <x:v>71.75</x:v>
      </x:c>
      <x:c r="E669" s="21" t="str">
        <x:v>Persistence Baseline</x:v>
      </x:c>
      <x:c r="F669" s="21" t="str">
        <x:v>70/30</x:v>
      </x:c>
    </x:row>
    <x:row r="670">
      <x:c r="A670" s="21" t="n">
        <x:v>45962</x:v>
      </x:c>
      <x:c r="B670" s="21" t="str">
        <x:v>VT</x:v>
      </x:c>
      <x:c r="C670" s="21" t="n">
        <x:v>75.85</x:v>
      </x:c>
      <x:c r="D670" s="21" t="n">
        <x:v>73.83</x:v>
      </x:c>
      <x:c r="E670" s="21" t="str">
        <x:v>Persistence Baseline</x:v>
      </x:c>
      <x:c r="F670" s="21" t="str">
        <x:v>70/30</x:v>
      </x:c>
    </x:row>
    <x:row r="671">
      <x:c r="A671" s="21" t="n">
        <x:v>45962</x:v>
      </x:c>
      <x:c r="B671" s="21" t="str">
        <x:v>GA</x:v>
      </x:c>
      <x:c r="C671" s="21" t="n">
        <x:v>78.08</x:v>
      </x:c>
      <x:c r="D671" s="21" t="n">
        <x:v>77.28</x:v>
      </x:c>
      <x:c r="E671" s="21" t="str">
        <x:v>Persistence Baseline</x:v>
      </x:c>
      <x:c r="F671" s="21" t="str">
        <x:v>70/30</x:v>
      </x:c>
    </x:row>
    <x:row r="672">
      <x:c r="A672" s="21" t="n">
        <x:v>45969</x:v>
      </x:c>
      <x:c r="B672" s="21" t="str">
        <x:v>MA</x:v>
      </x:c>
      <x:c r="C672" s="21" t="n">
        <x:v>84.37</x:v>
      </x:c>
      <x:c r="D672" s="21" t="n">
        <x:v>85.01</x:v>
      </x:c>
      <x:c r="E672" s="21" t="str">
        <x:v>Persistence Baseline</x:v>
      </x:c>
      <x:c r="F672" s="21" t="str">
        <x:v>70/30</x:v>
      </x:c>
    </x:row>
    <x:row r="673">
      <x:c r="A673" s="21" t="n">
        <x:v>45969</x:v>
      </x:c>
      <x:c r="B673" s="21" t="str">
        <x:v>TX</x:v>
      </x:c>
      <x:c r="C673" s="21" t="n">
        <x:v>73.45</x:v>
      </x:c>
      <x:c r="D673" s="21" t="n">
        <x:v>73.49</x:v>
      </x:c>
      <x:c r="E673" s="21" t="str">
        <x:v>Persistence Baseline</x:v>
      </x:c>
      <x:c r="F673" s="21" t="str">
        <x:v>70/30</x:v>
      </x:c>
    </x:row>
    <x:row r="674">
      <x:c r="A674" s="21" t="n">
        <x:v>45969</x:v>
      </x:c>
      <x:c r="B674" s="21" t="str">
        <x:v>WV</x:v>
      </x:c>
      <x:c r="C674" s="21" t="n">
        <x:v>73.03</x:v>
      </x:c>
      <x:c r="D674" s="21" t="n">
        <x:v>72.83</x:v>
      </x:c>
      <x:c r="E674" s="21" t="str">
        <x:v>Persistence Baseline</x:v>
      </x:c>
      <x:c r="F674" s="21" t="str">
        <x:v>70/30</x:v>
      </x:c>
    </x:row>
    <x:row r="675">
      <x:c r="A675" s="21" t="n">
        <x:v>45969</x:v>
      </x:c>
      <x:c r="B675" s="21" t="str">
        <x:v>MN</x:v>
      </x:c>
      <x:c r="C675" s="21" t="n">
        <x:v>75.74</x:v>
      </x:c>
      <x:c r="D675" s="21" t="n">
        <x:v>76.69</x:v>
      </x:c>
      <x:c r="E675" s="21" t="str">
        <x:v>Persistence Baseline</x:v>
      </x:c>
      <x:c r="F675" s="21" t="str">
        <x:v>70/30</x:v>
      </x:c>
    </x:row>
    <x:row r="676">
      <x:c r="A676" s="21" t="n">
        <x:v>45976</x:v>
      </x:c>
      <x:c r="B676" s="21" t="str">
        <x:v>ID</x:v>
      </x:c>
      <x:c r="C676" s="21" t="n">
        <x:v>73.42</x:v>
      </x:c>
      <x:c r="D676" s="21" t="n">
        <x:v>71.96</x:v>
      </x:c>
      <x:c r="E676" s="21" t="str">
        <x:v>Persistence Baseline</x:v>
      </x:c>
      <x:c r="F676" s="21" t="str">
        <x:v>70/30</x:v>
      </x:c>
    </x:row>
    <x:row r="677">
      <x:c r="A677" s="21" t="n">
        <x:v>45976</x:v>
      </x:c>
      <x:c r="B677" s="21" t="str">
        <x:v>MN</x:v>
      </x:c>
      <x:c r="C677" s="21" t="n">
        <x:v>76.79</x:v>
      </x:c>
      <x:c r="D677" s="21" t="n">
        <x:v>75.74</x:v>
      </x:c>
      <x:c r="E677" s="21" t="str">
        <x:v>Persistence Baseline</x:v>
      </x:c>
      <x:c r="F677" s="21" t="str">
        <x:v>70/30</x:v>
      </x:c>
    </x:row>
    <x:row r="678">
      <x:c r="A678" s="21" t="n">
        <x:v>45976</x:v>
      </x:c>
      <x:c r="B678" s="21" t="str">
        <x:v>KS</x:v>
      </x:c>
      <x:c r="C678" s="21" t="n">
        <x:v>68.68</x:v>
      </x:c>
      <x:c r="D678" s="21" t="n">
        <x:v>67.25</x:v>
      </x:c>
      <x:c r="E678" s="21" t="str">
        <x:v>Persistence Baseline</x:v>
      </x:c>
      <x:c r="F678" s="21" t="str">
        <x:v>70/30</x:v>
      </x:c>
    </x:row>
    <x:row r="679">
      <x:c r="A679" s="21" t="n">
        <x:v>45983</x:v>
      </x:c>
      <x:c r="B679" s="21" t="str">
        <x:v>AZ</x:v>
      </x:c>
      <x:c r="C679" s="21" t="n">
        <x:v>58.79</x:v>
      </x:c>
      <x:c r="D679" s="21" t="n">
        <x:v>64.72</x:v>
      </x:c>
      <x:c r="E679" s="21" t="str">
        <x:v>Persistence Baseline</x:v>
      </x:c>
      <x:c r="F679" s="21" t="str">
        <x:v>70/30</x:v>
      </x:c>
    </x:row>
    <x:row r="680">
      <x:c r="A680" s="21" t="n">
        <x:v>45983</x:v>
      </x:c>
      <x:c r="B680" s="21" t="str">
        <x:v>WY</x:v>
      </x:c>
      <x:c r="C680" s="21" t="n">
        <x:v>30.16</x:v>
      </x:c>
      <x:c r="D680" s="21" t="n">
        <x:v>35.83</x:v>
      </x:c>
      <x:c r="E680" s="21" t="str">
        <x:v>Persistence Baseline</x:v>
      </x:c>
      <x:c r="F680" s="21" t="str">
        <x:v>70/30</x:v>
      </x:c>
    </x:row>
    <x:row r="681">
      <x:c r="A681" s="21" t="n">
        <x:v>45990</x:v>
      </x:c>
      <x:c r="B681" s="21" t="str">
        <x:v>KY</x:v>
      </x:c>
      <x:c r="C681" s="21" t="n">
        <x:v>71.24</x:v>
      </x:c>
      <x:c r="D681" s="21" t="n">
        <x:v>68.09</x:v>
      </x:c>
      <x:c r="E681" s="21" t="str">
        <x:v>Persistence Baseline</x:v>
      </x:c>
      <x:c r="F681" s="21" t="str">
        <x:v>70/30</x:v>
      </x:c>
    </x:row>
    <x:row r="682">
      <x:c r="A682" s="21" t="n">
        <x:v>45990</x:v>
      </x:c>
      <x:c r="B682" s="21" t="str">
        <x:v>PA</x:v>
      </x:c>
      <x:c r="C682" s="21" t="n">
        <x:v>75.16</x:v>
      </x:c>
      <x:c r="D682" s="21" t="n">
        <x:v>73.28</x:v>
      </x:c>
      <x:c r="E682" s="21" t="str">
        <x:v>Persistence Baseline</x:v>
      </x:c>
      <x:c r="F682" s="21" t="str">
        <x:v>70/30</x:v>
      </x:c>
    </x:row>
    <x:row r="683">
      <x:c r="A683" s="21" t="n">
        <x:v>45990</x:v>
      </x:c>
      <x:c r="B683" s="21" t="str">
        <x:v>VT</x:v>
      </x:c>
      <x:c r="C683" s="21" t="n">
        <x:v>76.41</x:v>
      </x:c>
      <x:c r="D683" s="21" t="n">
        <x:v>74.52</x:v>
      </x:c>
      <x:c r="E683" s="21" t="str">
        <x:v>Persistence Baseline</x:v>
      </x:c>
      <x:c r="F683" s="21" t="str">
        <x:v>70/30</x:v>
      </x:c>
    </x:row>
    <x:row r="684">
      <x:c r="A684" s="21" t="n">
        <x:v>45997</x:v>
      </x:c>
      <x:c r="B684" s="21" t="str">
        <x:v>MI</x:v>
      </x:c>
      <x:c r="C684" s="21" t="n">
        <x:v>78.39</x:v>
      </x:c>
      <x:c r="D684" s="21" t="n">
        <x:v>77.68</x:v>
      </x:c>
      <x:c r="E684" s="21" t="str">
        <x:v>Persistence Baseline</x:v>
      </x:c>
      <x:c r="F684" s="21" t="str">
        <x:v>70/30</x:v>
      </x:c>
    </x:row>
    <x:row r="685">
      <x:c r="A685" s="21" t="n">
        <x:v>45997</x:v>
      </x:c>
      <x:c r="B685" s="21" t="str">
        <x:v>NH</x:v>
      </x:c>
      <x:c r="C685" s="21" t="n">
        <x:v>79.74</x:v>
      </x:c>
      <x:c r="D685" s="21" t="n">
        <x:v>78.16</x:v>
      </x:c>
      <x:c r="E685" s="21" t="str">
        <x:v>Persistence Baseline</x:v>
      </x:c>
      <x:c r="F685" s="21" t="str">
        <x:v>70/30</x:v>
      </x:c>
    </x:row>
    <x:row r="686">
      <x:c r="A686" s="21" t="n">
        <x:v>45997</x:v>
      </x:c>
      <x:c r="B686" s="21" t="str">
        <x:v>AZ</x:v>
      </x:c>
      <x:c r="C686" s="21" t="n">
        <x:v>61.36</x:v>
      </x:c>
      <x:c r="D686" s="21" t="n">
        <x:v>62.94</x:v>
      </x:c>
      <x:c r="E686" s="21" t="str">
        <x:v>Persistence Baseline</x:v>
      </x:c>
      <x:c r="F686" s="21" t="str">
        <x:v>70/30</x:v>
      </x:c>
    </x:row>
    <x:row r="687">
      <x:c r="A687" s="21" t="n">
        <x:v>46004</x:v>
      </x:c>
      <x:c r="B687" s="21" t="str">
        <x:v>PA</x:v>
      </x:c>
      <x:c r="C687" s="21" t="n">
        <x:v>76.41</x:v>
      </x:c>
      <x:c r="D687" s="21" t="n">
        <x:v>76.23</x:v>
      </x:c>
      <x:c r="E687" s="21" t="str">
        <x:v>Persistence Baseline</x:v>
      </x:c>
      <x:c r="F687" s="21" t="str">
        <x:v>70/30</x:v>
      </x:c>
    </x:row>
    <x:row r="688">
      <x:c r="A688" s="21" t="n">
        <x:v>46011</x:v>
      </x:c>
      <x:c r="B688" s="21" t="str">
        <x:v>IN</x:v>
      </x:c>
      <x:c r="C688" s="21" t="n">
        <x:v>60.14</x:v>
      </x:c>
      <x:c r="D688" s="21" t="n">
        <x:v>69.47</x:v>
      </x:c>
      <x:c r="E688" s="21" t="str">
        <x:v>Persistence Baseline</x:v>
      </x:c>
      <x:c r="F688" s="21" t="str">
        <x:v>70/30</x:v>
      </x:c>
    </x:row>
    <x:row r="689">
      <x:c r="A689" s="21" t="n">
        <x:v>46011</x:v>
      </x:c>
      <x:c r="B689" s="21" t="str">
        <x:v>TN</x:v>
      </x:c>
      <x:c r="C689" s="21" t="n">
        <x:v>66.03</x:v>
      </x:c>
      <x:c r="D689" s="21" t="n">
        <x:v>73.19</x:v>
      </x:c>
      <x:c r="E689" s="21" t="str">
        <x:v>Persistence Baseline</x:v>
      </x:c>
      <x:c r="F689" s="21" t="str">
        <x:v>70/30</x:v>
      </x:c>
    </x:row>
    <x:row r="690">
      <x:c r="A690" s="21" t="n">
        <x:v>46018</x:v>
      </x:c>
      <x:c r="B690" s="21" t="str">
        <x:v>MS</x:v>
      </x:c>
      <x:c r="C690" s="21" t="n">
        <x:v>60.88</x:v>
      </x:c>
      <x:c r="D690" s="21" t="n">
        <x:v>56.33</x:v>
      </x:c>
      <x:c r="E690" s="21" t="str">
        <x:v>Persistence Baseline</x:v>
      </x:c>
      <x:c r="F690" s="21" t="str">
        <x:v>70/30</x:v>
      </x:c>
    </x:row>
    <x:row r="691">
      <x:c r="A691" s="21" t="n">
        <x:v>46018</x:v>
      </x:c>
      <x:c r="B691" s="21" t="str">
        <x:v>DE</x:v>
      </x:c>
      <x:c r="C691" s="21" t="n">
        <x:v>81.23</x:v>
      </x:c>
      <x:c r="D691" s="21" t="n">
        <x:v>72.52</x:v>
      </x:c>
      <x:c r="E691" s="21" t="str">
        <x:v>Persistence Baseline</x:v>
      </x:c>
      <x:c r="F691" s="21" t="str">
        <x:v>70/30</x:v>
      </x:c>
    </x:row>
    <x:row r="692">
      <x:c r="A692" s="21" t="n">
        <x:v>46018</x:v>
      </x:c>
      <x:c r="B692" s="21" t="str">
        <x:v>NE</x:v>
      </x:c>
      <x:c r="C692" s="21" t="n">
        <x:v>62.14</x:v>
      </x:c>
      <x:c r="D692" s="21" t="n">
        <x:v>56.26</x:v>
      </x:c>
      <x:c r="E692" s="21" t="str">
        <x:v>Persistence Baseline</x:v>
      </x:c>
      <x:c r="F692" s="21" t="str">
        <x:v>70/30</x:v>
      </x:c>
    </x:row>
    <x:row r="693">
      <x:c r="A693" s="21" t="n">
        <x:v>46018</x:v>
      </x:c>
      <x:c r="B693" s="21" t="str">
        <x:v>GA</x:v>
      </x:c>
      <x:c r="C693" s="21" t="n">
        <x:v>79.02</x:v>
      </x:c>
      <x:c r="D693" s="21" t="n">
        <x:v>72.94</x:v>
      </x:c>
      <x:c r="E693" s="21" t="str">
        <x:v>Persistence Baseline</x:v>
      </x:c>
      <x:c r="F693" s="21" t="str">
        <x:v>70/30</x:v>
      </x:c>
    </x:row>
    <x:row r="694">
      <x:c r="A694" s="21" t="n">
        <x:v>46018</x:v>
      </x:c>
      <x:c r="B694" s="21" t="str">
        <x:v>CT</x:v>
      </x:c>
      <x:c r="C694" s="21" t="n">
        <x:v>76.29</x:v>
      </x:c>
      <x:c r="D694" s="21" t="n">
        <x:v>71.82</x:v>
      </x:c>
      <x:c r="E694" s="21" t="str">
        <x:v>Persistence Baseline</x:v>
      </x:c>
      <x:c r="F694" s="21" t="str">
        <x:v>70/30</x:v>
      </x:c>
    </x:row>
    <x:row r="695">
      <x:c r="A695" s="21" t="n">
        <x:v>46025</x:v>
      </x:c>
      <x:c r="B695" s="21" t="str">
        <x:v>MS</x:v>
      </x:c>
      <x:c r="C695" s="21" t="n">
        <x:v>67.47</x:v>
      </x:c>
      <x:c r="D695" s="21" t="n">
        <x:v>60.88</x:v>
      </x:c>
      <x:c r="E695" s="21" t="str">
        <x:v>Persistence Baseline</x:v>
      </x:c>
      <x:c r="F695" s="21" t="str">
        <x:v>70/30</x:v>
      </x:c>
    </x:row>
    <x:row r="696">
      <x:c r="A696" s="21" t="n">
        <x:v>46025</x:v>
      </x:c>
      <x:c r="B696" s="21" t="str">
        <x:v>UT</x:v>
      </x:c>
      <x:c r="C696" s="21" t="n">
        <x:v>64.79</x:v>
      </x:c>
      <x:c r="D696" s="21" t="n">
        <x:v>62.17</x:v>
      </x:c>
      <x:c r="E696" s="21" t="str">
        <x:v>Persistence Baseline</x:v>
      </x:c>
      <x:c r="F696" s="21" t="str">
        <x:v>70/30</x:v>
      </x:c>
    </x:row>
    <x:row r="697">
      <x:c r="A697" s="21" t="n">
        <x:v>46025</x:v>
      </x:c>
      <x:c r="B697" s="21" t="str">
        <x:v>NH</x:v>
      </x:c>
      <x:c r="C697" s="21" t="n">
        <x:v>81.42</x:v>
      </x:c>
      <x:c r="D697" s="21" t="n">
        <x:v>80.32</x:v>
      </x:c>
      <x:c r="E697" s="21" t="str">
        <x:v>Persistence Baseline</x:v>
      </x:c>
      <x:c r="F697" s="21" t="str">
        <x:v>70/30</x:v>
      </x:c>
    </x:row>
    <x:row r="698">
      <x:c r="A698" s="21" t="n">
        <x:v>46025</x:v>
      </x:c>
      <x:c r="B698" s="21" t="str">
        <x:v>AR</x:v>
      </x:c>
      <x:c r="C698" s="21" t="n">
        <x:v>54.35</x:v>
      </x:c>
      <x:c r="D698" s="21" t="n">
        <x:v>54.09</x:v>
      </x:c>
      <x:c r="E698" s="21" t="str">
        <x:v>Persistence Baseline</x:v>
      </x:c>
      <x:c r="F698" s="21" t="str">
        <x:v>70/30</x:v>
      </x:c>
    </x:row>
    <x:row r="699">
      <x:c r="A699" s="21" t="n">
        <x:v>46025</x:v>
      </x:c>
      <x:c r="B699" s="21" t="str">
        <x:v>ME</x:v>
      </x:c>
      <x:c r="C699" s="21" t="n">
        <x:v>85.62</x:v>
      </x:c>
      <x:c r="D699" s="21" t="n">
        <x:v>82.76</x:v>
      </x:c>
      <x:c r="E699" s="21" t="str">
        <x:v>Persistence Baseline</x:v>
      </x:c>
      <x:c r="F699" s="21" t="str">
        <x:v>70/30</x:v>
      </x:c>
    </x:row>
    <x:row r="700">
      <x:c r="A700" s="21" t="n">
        <x:v>46025</x:v>
      </x:c>
      <x:c r="B700" s="21" t="str">
        <x:v>MA</x:v>
      </x:c>
      <x:c r="C700" s="21" t="n">
        <x:v>86.21</x:v>
      </x:c>
      <x:c r="D700" s="21" t="n">
        <x:v>85.13</x:v>
      </x:c>
      <x:c r="E700" s="21" t="str">
        <x:v>Persistence Baseline</x:v>
      </x:c>
      <x:c r="F700" s="21" t="str">
        <x:v>70/30</x:v>
      </x:c>
    </x:row>
    <x:row r="701">
      <x:c r="A701" s="21" t="n">
        <x:v>46025</x:v>
      </x:c>
      <x:c r="B701" s="21" t="str">
        <x:v>ND</x:v>
      </x:c>
      <x:c r="C701" s="21" t="n">
        <x:v>74.16</x:v>
      </x:c>
      <x:c r="D701" s="21" t="n">
        <x:v>71.19</x:v>
      </x:c>
      <x:c r="E701" s="21" t="str">
        <x:v>Persistence Baseline</x:v>
      </x:c>
      <x:c r="F701" s="21" t="str">
        <x:v>70/30</x:v>
      </x:c>
    </x:row>
    <x:row r="702">
      <x:c r="A702" s="21" t="n">
        <x:v>46025</x:v>
      </x:c>
      <x:c r="B702" s="21" t="str">
        <x:v>CT</x:v>
      </x:c>
      <x:c r="C702" s="21" t="n">
        <x:v>77.49</x:v>
      </x:c>
      <x:c r="D702" s="21" t="n">
        <x:v>76.29</x:v>
      </x:c>
      <x:c r="E702" s="21" t="str">
        <x:v>Persistence Baseline</x:v>
      </x:c>
      <x:c r="F702" s="21" t="str">
        <x:v>70/30</x:v>
      </x:c>
    </x:row>
    <x:row r="703">
      <x:c r="A703" s="21" t="n">
        <x:v>46032</x:v>
      </x:c>
      <x:c r="B703" s="21" t="str">
        <x:v>OR</x:v>
      </x:c>
      <x:c r="C703" s="21" t="n">
        <x:v>73.61</x:v>
      </x:c>
      <x:c r="D703" s="21" t="n">
        <x:v>73.58</x:v>
      </x:c>
      <x:c r="E703" s="21" t="str">
        <x:v>Persistence Baseline</x:v>
      </x:c>
      <x:c r="F703" s="21" t="str">
        <x:v>70/30</x:v>
      </x:c>
    </x:row>
    <x:row r="704">
      <x:c r="A704" s="21" t="n">
        <x:v>46032</x:v>
      </x:c>
      <x:c r="B704" s="21" t="str">
        <x:v>ND</x:v>
      </x:c>
      <x:c r="C704" s="21" t="n">
        <x:v>73.99</x:v>
      </x:c>
      <x:c r="D704" s="21" t="n">
        <x:v>74.16</x:v>
      </x:c>
      <x:c r="E704" s="21" t="str">
        <x:v>Persistence Baseline</x:v>
      </x:c>
      <x:c r="F704" s="21" t="str">
        <x:v>70/30</x:v>
      </x:c>
    </x:row>
    <x:row r="705">
      <x:c r="A705" s="21" t="n">
        <x:v>46032</x:v>
      </x:c>
      <x:c r="B705" s="21" t="str">
        <x:v>UT</x:v>
      </x:c>
      <x:c r="C705" s="21" t="n">
        <x:v>62.72</x:v>
      </x:c>
      <x:c r="D705" s="21" t="n">
        <x:v>64.79</x:v>
      </x:c>
      <x:c r="E705" s="21" t="str">
        <x:v>Persistence Baseline</x:v>
      </x:c>
      <x:c r="F705" s="21" t="str">
        <x:v>70/30</x:v>
      </x:c>
    </x:row>
    <x:row r="706">
      <x:c r="A706" s="21" t="n">
        <x:v>46039</x:v>
      </x:c>
      <x:c r="B706" s="21" t="str">
        <x:v>HI</x:v>
      </x:c>
      <x:c r="C706" s="21" t="n">
        <x:v>80.18</x:v>
      </x:c>
      <x:c r="D706" s="21" t="n">
        <x:v>81.13</x:v>
      </x:c>
      <x:c r="E706" s="21" t="str">
        <x:v>Persistence Baseline</x:v>
      </x:c>
      <x:c r="F706" s="21" t="str">
        <x:v>70/30</x:v>
      </x:c>
    </x:row>
    <x:row r="707">
      <x:c r="A707" s="21" t="n">
        <x:v>46039</x:v>
      </x:c>
      <x:c r="B707" s="21" t="str">
        <x:v>FL</x:v>
      </x:c>
      <x:c r="C707" s="21" t="n">
        <x:v>79.71</x:v>
      </x:c>
      <x:c r="D707" s="21" t="n">
        <x:v>80.63</x:v>
      </x:c>
      <x:c r="E707" s="21" t="str">
        <x:v>Persistence Baseline</x:v>
      </x:c>
      <x:c r="F707" s="21" t="str">
        <x:v>70/30</x:v>
      </x:c>
    </x:row>
    <x:row r="708">
      <x:c r="A708" s="21" t="n">
        <x:v>46046</x:v>
      </x:c>
      <x:c r="B708" s="21" t="str">
        <x:v>VA</x:v>
      </x:c>
      <x:c r="C708" s="21" t="n">
        <x:v>67.6</x:v>
      </x:c>
      <x:c r="D708" s="21" t="n">
        <x:v>68.47</x:v>
      </x:c>
      <x:c r="E708" s="21" t="str">
        <x:v>Persistence Baseline</x:v>
      </x:c>
      <x:c r="F708" s="21" t="str">
        <x:v>70/30</x:v>
      </x:c>
    </x:row>
    <x:row r="709">
      <x:c r="A709" s="21" t="n">
        <x:v>46046</x:v>
      </x:c>
      <x:c r="B709" s="21" t="str">
        <x:v>RI</x:v>
      </x:c>
      <x:c r="C709" s="21" t="n">
        <x:v>80.84</x:v>
      </x:c>
      <x:c r="D709" s="21" t="n">
        <x:v>78.9</x:v>
      </x:c>
      <x:c r="E709" s="21" t="str">
        <x:v>Persistence Baseline</x:v>
      </x:c>
      <x:c r="F709" s="21" t="str">
        <x:v>70/30</x:v>
      </x:c>
    </x:row>
    <x:row r="710">
      <x:c r="A710" s="21" t="n">
        <x:v>46046</x:v>
      </x:c>
      <x:c r="B710" s="21" t="str">
        <x:v>AR</x:v>
      </x:c>
      <x:c r="C710" s="21" t="n">
        <x:v>53.58</x:v>
      </x:c>
      <x:c r="D710" s="21" t="n">
        <x:v>55.83</x:v>
      </x:c>
      <x:c r="E710" s="21" t="str">
        <x:v>Persistence Baseline</x:v>
      </x:c>
      <x:c r="F710" s="21" t="str">
        <x:v>70/30</x:v>
      </x:c>
    </x:row>
    <x:row r="711">
      <x:c r="A711" s="21" t="n">
        <x:v>46046</x:v>
      </x:c>
      <x:c r="B711" s="21" t="str">
        <x:v>ID</x:v>
      </x:c>
      <x:c r="C711" s="21" t="n">
        <x:v>76.37</x:v>
      </x:c>
      <x:c r="D711" s="21" t="n">
        <x:v>71.32</x:v>
      </x:c>
      <x:c r="E711" s="21" t="str">
        <x:v>Persistence Baseline</x:v>
      </x:c>
      <x:c r="F711" s="21" t="str">
        <x:v>70/30</x:v>
      </x:c>
    </x:row>
    <x:row r="712">
      <x:c r="A712" s="21" t="n">
        <x:v>46046</x:v>
      </x:c>
      <x:c r="B712" s="21" t="str">
        <x:v>PA</x:v>
      </x:c>
      <x:c r="C712" s="21" t="n">
        <x:v>75.01</x:v>
      </x:c>
      <x:c r="D712" s="21" t="n">
        <x:v>77.2</x:v>
      </x:c>
      <x:c r="E712" s="21" t="str">
        <x:v>Persistence Baseline</x:v>
      </x:c>
      <x:c r="F712" s="21" t="str">
        <x:v>70/30</x:v>
      </x:c>
    </x:row>
    <x:row r="713">
      <x:c r="A713" s="21" t="n">
        <x:v>46046</x:v>
      </x:c>
      <x:c r="B713" s="21" t="str">
        <x:v>DC</x:v>
      </x:c>
      <x:c r="C713" s="21" t="n">
        <x:v>75.23</x:v>
      </x:c>
      <x:c r="D713" s="21" t="n">
        <x:v>77.23</x:v>
      </x:c>
      <x:c r="E713" s="21" t="str">
        <x:v>Persistence Baseline</x:v>
      </x:c>
      <x:c r="F713" s="21" t="str">
        <x:v>70/30</x:v>
      </x:c>
    </x:row>
    <x:row r="714">
      <x:c r="A714" s="21" t="n">
        <x:v>46046</x:v>
      </x:c>
      <x:c r="B714" s="21" t="str">
        <x:v>MD</x:v>
      </x:c>
      <x:c r="C714" s="21" t="n">
        <x:v>78.62</x:v>
      </x:c>
      <x:c r="D714" s="21" t="n">
        <x:v>80.94</x:v>
      </x:c>
      <x:c r="E714" s="21" t="str">
        <x:v>Persistence Baseline</x:v>
      </x:c>
      <x:c r="F714" s="21" t="str">
        <x:v>70/30</x:v>
      </x:c>
    </x:row>
    <x:row r="715">
      <x:c r="A715" s="21" t="n">
        <x:v>46046</x:v>
      </x:c>
      <x:c r="B715" s="21" t="str">
        <x:v>MO</x:v>
      </x:c>
      <x:c r="C715" s="21" t="n">
        <x:v>77.47</x:v>
      </x:c>
      <x:c r="D715" s="21" t="n">
        <x:v>81.1</x:v>
      </x:c>
      <x:c r="E715" s="21" t="str">
        <x:v>Persistence Baseline</x:v>
      </x:c>
      <x:c r="F715" s="21" t="str">
        <x:v>70/30</x:v>
      </x:c>
    </x:row>
    <x:row r="716">
      <x:c r="A716" s="21" t="n">
        <x:v>46053</x:v>
      </x:c>
      <x:c r="B716" s="21" t="str">
        <x:v>AR</x:v>
      </x:c>
      <x:c r="C716" s="21" t="n">
        <x:v>57.89</x:v>
      </x:c>
      <x:c r="D716" s="21" t="n">
        <x:v>53.58</x:v>
      </x:c>
      <x:c r="E716" s="21" t="str">
        <x:v>Persistence Baseline</x:v>
      </x:c>
      <x:c r="F716" s="21" t="str">
        <x:v>70/30</x:v>
      </x:c>
    </x:row>
    <x:row r="717">
      <x:c r="A717" s="21" t="n">
        <x:v>46053</x:v>
      </x:c>
      <x:c r="B717" s="21" t="str">
        <x:v>AK</x:v>
      </x:c>
      <x:c r="C717" s="21" t="n">
        <x:v>78.43</x:v>
      </x:c>
      <x:c r="D717" s="21" t="n">
        <x:v>78.93</x:v>
      </x:c>
      <x:c r="E717" s="21" t="str">
        <x:v>Persistence Baseline</x:v>
      </x:c>
      <x:c r="F717" s="21" t="str">
        <x:v>70/30</x:v>
      </x:c>
    </x:row>
    <x:row r="718">
      <x:c r="A718" s="21" t="n">
        <x:v>46053</x:v>
      </x:c>
      <x:c r="B718" s="21" t="str">
        <x:v>MT</x:v>
      </x:c>
      <x:c r="C718" s="21" t="n">
        <x:v>68.56</x:v>
      </x:c>
      <x:c r="D718" s="21" t="n">
        <x:v>66.47</x:v>
      </x:c>
      <x:c r="E718" s="21" t="str">
        <x:v>Persistence Baseline</x:v>
      </x:c>
      <x:c r="F718" s="21" t="str">
        <x:v>70/30</x:v>
      </x:c>
    </x:row>
    <x:row r="719">
      <x:c r="A719" s="21" t="n">
        <x:v>46053</x:v>
      </x:c>
      <x:c r="B719" s="21" t="str">
        <x:v>ME</x:v>
      </x:c>
      <x:c r="C719" s="21" t="n">
        <x:v>84.77</x:v>
      </x:c>
      <x:c r="D719" s="21" t="n">
        <x:v>82.73</x:v>
      </x:c>
      <x:c r="E719" s="21" t="str">
        <x:v>Persistence Baseline</x:v>
      </x:c>
      <x:c r="F719" s="21" t="str">
        <x:v>70/30</x:v>
      </x:c>
    </x:row>
    <x:row r="720">
      <x:c r="A720" s="21" t="n">
        <x:v>46053</x:v>
      </x:c>
      <x:c r="B720" s="21" t="str">
        <x:v>ID</x:v>
      </x:c>
      <x:c r="C720" s="21" t="n">
        <x:v>75.31</x:v>
      </x:c>
      <x:c r="D720" s="21" t="n">
        <x:v>76.37</x:v>
      </x:c>
      <x:c r="E720" s="21" t="str">
        <x:v>Persistence Baseline</x:v>
      </x:c>
      <x:c r="F720" s="21" t="str">
        <x:v>70/30</x:v>
      </x:c>
    </x:row>
    <x:row r="721">
      <x:c r="A721" s="21" t="n">
        <x:v>46053</x:v>
      </x:c>
      <x:c r="B721" s="21" t="str">
        <x:v>WI</x:v>
      </x:c>
      <x:c r="C721" s="21" t="n">
        <x:v>75.36</x:v>
      </x:c>
      <x:c r="D721" s="21" t="n">
        <x:v>74.85</x:v>
      </x:c>
      <x:c r="E721" s="21" t="str">
        <x:v>Persistence Baseline</x:v>
      </x:c>
      <x:c r="F721" s="21" t="str">
        <x:v>70/30</x:v>
      </x:c>
    </x:row>
    <x:row r="722">
      <x:c r="A722" s="21" t="n">
        <x:v>46053</x:v>
      </x:c>
      <x:c r="B722" s="21" t="str">
        <x:v>WV</x:v>
      </x:c>
      <x:c r="C722" s="21" t="n">
        <x:v>78.19</x:v>
      </x:c>
      <x:c r="D722" s="21" t="n">
        <x:v>75.75</x:v>
      </x:c>
      <x:c r="E722" s="21" t="str">
        <x:v>Persistence Baseline</x:v>
      </x:c>
      <x:c r="F722" s="21" t="str">
        <x:v>70/30</x:v>
      </x:c>
    </x:row>
    <x:row r="723">
      <x:c r="A723" s="21" t="n">
        <x:v>46060</x:v>
      </x:c>
      <x:c r="B723" s="21" t="str">
        <x:v>WY</x:v>
      </x:c>
      <x:c r="C723" s="21" t="n">
        <x:v>39.24</x:v>
      </x:c>
      <x:c r="D723" s="21" t="n">
        <x:v>41.26</x:v>
      </x:c>
      <x:c r="E723" s="21" t="str">
        <x:v>Persistence Baseline</x:v>
      </x:c>
      <x:c r="F723" s="21" t="str">
        <x:v>70/30</x:v>
      </x:c>
    </x:row>
    <x:row r="724">
      <x:c r="A724" s="21" t="n">
        <x:v>46060</x:v>
      </x:c>
      <x:c r="B724" s="21" t="str">
        <x:v>RI</x:v>
      </x:c>
      <x:c r="C724" s="21" t="n">
        <x:v>83.98</x:v>
      </x:c>
      <x:c r="D724" s="21" t="n">
        <x:v>84.12</x:v>
      </x:c>
      <x:c r="E724" s="21" t="str">
        <x:v>Persistence Baseline</x:v>
      </x:c>
      <x:c r="F724" s="21" t="str">
        <x:v>70/30</x:v>
      </x:c>
    </x:row>
    <x:row r="725">
      <x:c r="A725" s="21" t="n">
        <x:v>46060</x:v>
      </x:c>
      <x:c r="B725" s="21" t="str">
        <x:v>PA</x:v>
      </x:c>
      <x:c r="C725" s="21" t="n">
        <x:v>78.27</x:v>
      </x:c>
      <x:c r="D725" s="21" t="n">
        <x:v>77.64</x:v>
      </x:c>
      <x:c r="E725" s="21" t="str">
        <x:v>Persistence Baseline</x:v>
      </x:c>
      <x:c r="F725" s="21" t="str">
        <x:v>70/30</x:v>
      </x:c>
    </x:row>
    <x:row r="726">
      <x:c r="A726" s="21" t="n">
        <x:v>46060</x:v>
      </x:c>
      <x:c r="B726" s="21" t="str">
        <x:v>VT</x:v>
      </x:c>
      <x:c r="C726" s="21" t="n">
        <x:v>75.99</x:v>
      </x:c>
      <x:c r="D726" s="21" t="n">
        <x:v>77.62</x:v>
      </x:c>
      <x:c r="E726" s="21" t="str">
        <x:v>Persistence Baseline</x:v>
      </x:c>
      <x:c r="F726" s="21" t="str">
        <x:v>70/30</x:v>
      </x:c>
    </x:row>
    <x:row r="727">
      <x:c r="A727" s="21" t="n">
        <x:v>46060</x:v>
      </x:c>
      <x:c r="B727" s="21" t="str">
        <x:v>UT</x:v>
      </x:c>
      <x:c r="C727" s="21" t="n">
        <x:v>64.62</x:v>
      </x:c>
      <x:c r="D727" s="21" t="n">
        <x:v>62.14</x:v>
      </x:c>
      <x:c r="E727" s="21" t="str">
        <x:v>Persistence Baseline</x:v>
      </x:c>
      <x:c r="F727" s="21" t="str">
        <x:v>70/30</x:v>
      </x:c>
    </x:row>
    <x:row r="728">
      <x:c r="A728" s="21" t="n">
        <x:v>46060</x:v>
      </x:c>
      <x:c r="B728" s="21" t="str">
        <x:v>NM</x:v>
      </x:c>
      <x:c r="C728" s="21" t="n">
        <x:v>72.05</x:v>
      </x:c>
      <x:c r="D728" s="21" t="n">
        <x:v>59.58</x:v>
      </x:c>
      <x:c r="E728" s="21" t="str">
        <x:v>Persistence Baseline</x:v>
      </x:c>
      <x:c r="F728" s="21" t="str">
        <x:v>70/30</x:v>
      </x:c>
    </x:row>
    <x:row r="729">
      <x:c r="A729" s="21" t="n">
        <x:v>46060</x:v>
      </x:c>
      <x:c r="B729" s="21" t="str">
        <x:v>GU</x:v>
      </x:c>
      <x:c r="C729" s="21" t="n">
        <x:v>87.8</x:v>
      </x:c>
      <x:c r="D729" s="21" t="n">
        <x:v>88.17</x:v>
      </x:c>
      <x:c r="E729" s="21" t="str">
        <x:v>Persistence Baseline</x:v>
      </x:c>
      <x:c r="F729" s="21" t="str">
        <x:v>70/30</x:v>
      </x:c>
    </x:row>
    <x:row r="730">
      <x:c r="A730" s="21" t="n">
        <x:v>46060</x:v>
      </x:c>
      <x:c r="B730" s="21" t="str">
        <x:v>KS</x:v>
      </x:c>
      <x:c r="C730" s="21" t="n">
        <x:v>67.63</x:v>
      </x:c>
      <x:c r="D730" s="21" t="n">
        <x:v>68.46</x:v>
      </x:c>
      <x:c r="E730" s="21" t="str">
        <x:v>Persistence Baseline</x:v>
      </x:c>
      <x:c r="F730" s="21" t="str">
        <x:v>70/30</x:v>
      </x:c>
    </x:row>
    <x:row r="731">
      <x:c r="A731" s="21" t="n">
        <x:v>46060</x:v>
      </x:c>
      <x:c r="B731" s="21" t="str">
        <x:v>SC</x:v>
      </x:c>
      <x:c r="C731" s="21" t="n">
        <x:v>77.43</x:v>
      </x:c>
      <x:c r="D731" s="21" t="n">
        <x:v>75.75</x:v>
      </x:c>
      <x:c r="E731" s="21" t="str">
        <x:v>Persistence Baseline</x:v>
      </x:c>
      <x:c r="F731" s="21" t="str">
        <x:v>70/30</x:v>
      </x:c>
    </x:row>
    <x:row r="732">
      <x:c r="A732" s="21" t="n">
        <x:v>46067</x:v>
      </x:c>
      <x:c r="B732" s="21" t="str">
        <x:v>SC</x:v>
      </x:c>
      <x:c r="C732" s="21" t="n">
        <x:v>76.78</x:v>
      </x:c>
      <x:c r="D732" s="21" t="n">
        <x:v>77.43</x:v>
      </x:c>
      <x:c r="E732" s="21" t="str">
        <x:v>Persistence Baseline</x:v>
      </x:c>
      <x:c r="F732" s="21" t="str">
        <x:v>70/30</x:v>
      </x:c>
    </x:row>
    <x:row r="733">
      <x:c r="A733" s="21" t="n">
        <x:v>46067</x:v>
      </x:c>
      <x:c r="B733" s="21" t="str">
        <x:v>NY</x:v>
      </x:c>
      <x:c r="C733" s="21" t="n">
        <x:v>82.2</x:v>
      </x:c>
      <x:c r="D733" s="21" t="n">
        <x:v>82.25</x:v>
      </x:c>
      <x:c r="E733" s="21" t="str">
        <x:v>Persistence Baseline</x:v>
      </x:c>
      <x:c r="F733" s="21" t="str">
        <x:v>70/30</x:v>
      </x:c>
    </x:row>
    <x:row r="734">
      <x:c r="A734" s="21" t="n">
        <x:v>46074</x:v>
      </x:c>
      <x:c r="B734" s="21" t="str">
        <x:v>UT</x:v>
      </x:c>
      <x:c r="C734" s="21" t="n">
        <x:v>64.69</x:v>
      </x:c>
      <x:c r="D734" s="21" t="n">
        <x:v>64.7</x:v>
      </x:c>
      <x:c r="E734" s="21" t="str">
        <x:v>Persistence Baseline</x:v>
      </x:c>
      <x:c r="F734" s="21" t="str">
        <x:v>70/30</x:v>
      </x:c>
    </x:row>
    <x:row r="735">
      <x:c r="A735" s="21" t="n">
        <x:v>46074</x:v>
      </x:c>
      <x:c r="B735" s="21" t="str">
        <x:v>RI</x:v>
      </x:c>
      <x:c r="C735" s="21" t="n">
        <x:v>79.47</x:v>
      </x:c>
      <x:c r="D735" s="21" t="n">
        <x:v>83.03</x:v>
      </x:c>
      <x:c r="E735" s="21" t="str">
        <x:v>Persistence Baseline</x:v>
      </x:c>
      <x:c r="F735" s="21" t="str">
        <x:v>70/30</x:v>
      </x:c>
    </x:row>
    <x:row r="736">
      <x:c r="A736" s="21" t="n">
        <x:v>46074</x:v>
      </x:c>
      <x:c r="B736" s="21" t="str">
        <x:v>NY</x:v>
      </x:c>
      <x:c r="C736" s="21" t="n">
        <x:v>81.02</x:v>
      </x:c>
      <x:c r="D736" s="21" t="n">
        <x:v>82.2</x:v>
      </x:c>
      <x:c r="E736" s="21" t="str">
        <x:v>Persistence Baseline</x:v>
      </x:c>
      <x:c r="F736" s="21" t="str">
        <x:v>70/30</x:v>
      </x:c>
    </x:row>
    <x:row r="737">
      <x:c r="A737" s="21" t="n">
        <x:v>46074</x:v>
      </x:c>
      <x:c r="B737" s="21" t="str">
        <x:v>GU</x:v>
      </x:c>
      <x:c r="C737" s="21" t="n">
        <x:v>85.26</x:v>
      </x:c>
      <x:c r="D737" s="21" t="n">
        <x:v>86.9</x:v>
      </x:c>
      <x:c r="E737" s="21" t="str">
        <x:v>Persistence Baseline</x:v>
      </x:c>
      <x:c r="F737" s="21" t="str">
        <x:v>70/30</x:v>
      </x:c>
    </x:row>
    <x:row r="738">
      <x:c r="A738" s="21" t="n">
        <x:v>46081</x:v>
      </x:c>
      <x:c r="B738" s="21" t="str">
        <x:v>PA</x:v>
      </x:c>
      <x:c r="C738" s="21" t="n">
        <x:v>78.14</x:v>
      </x:c>
      <x:c r="D738" s="21" t="n">
        <x:v>76.9</x:v>
      </x:c>
      <x:c r="E738" s="21" t="str">
        <x:v>Persistence Baseline</x:v>
      </x:c>
      <x:c r="F738" s="21" t="str">
        <x:v>70/30</x:v>
      </x:c>
    </x:row>
    <x:row r="739">
      <x:c r="A739" s="21" t="n">
        <x:v>46081</x:v>
      </x:c>
      <x:c r="B739" s="21" t="str">
        <x:v>NC</x:v>
      </x:c>
      <x:c r="C739" s="21" t="n">
        <x:v>78.7</x:v>
      </x:c>
      <x:c r="D739" s="21" t="n">
        <x:v>79.23</x:v>
      </x:c>
      <x:c r="E739" s="21" t="str">
        <x:v>Persistence Baseline</x:v>
      </x:c>
      <x:c r="F739" s="21" t="str">
        <x:v>70/30</x:v>
      </x:c>
    </x:row>
    <x:row r="740">
      <x:c r="A740" s="21" t="n">
        <x:v>46088</x:v>
      </x:c>
      <x:c r="B740" s="21" t="str">
        <x:v>WA</x:v>
      </x:c>
      <x:c r="C740" s="21" t="n">
        <x:v>85.56</x:v>
      </x:c>
      <x:c r="D740" s="21" t="n">
        <x:v>85.57</x:v>
      </x:c>
      <x:c r="E740" s="21" t="str">
        <x:v>Persistence Baseline</x:v>
      </x:c>
      <x:c r="F740" s="21" t="str">
        <x:v>70/30</x:v>
      </x:c>
    </x:row>
    <x:row r="741">
      <x:c r="A741" s="21" t="n">
        <x:v>46088</x:v>
      </x:c>
      <x:c r="B741" s="21" t="str">
        <x:v>WI</x:v>
      </x:c>
      <x:c r="C741" s="21" t="n">
        <x:v>75.27</x:v>
      </x:c>
      <x:c r="D741" s="21" t="n">
        <x:v>76.63</x:v>
      </x:c>
      <x:c r="E741" s="21" t="str">
        <x:v>Persistence Baseline</x:v>
      </x:c>
      <x:c r="F741" s="21" t="str">
        <x:v>70/30</x:v>
      </x:c>
    </x:row>
    <x:row r="742">
      <x:c r="A742" s="21" t="n">
        <x:v>46088</x:v>
      </x:c>
      <x:c r="B742" s="21" t="str">
        <x:v>SD</x:v>
      </x:c>
      <x:c r="C742" s="21" t="n">
        <x:v>67.38</x:v>
      </x:c>
      <x:c r="D742" s="21" t="n">
        <x:v>71.02</x:v>
      </x:c>
      <x:c r="E742" s="21" t="str">
        <x:v>Persistence Baseline</x:v>
      </x:c>
      <x:c r="F742" s="21" t="str">
        <x:v>70/30</x:v>
      </x:c>
    </x:row>
    <x:row r="743">
      <x:c r="A743" s="21" t="n">
        <x:v>46095</x:v>
      </x:c>
      <x:c r="B743" s="21" t="str">
        <x:v>ND</x:v>
      </x:c>
      <x:c r="C743" s="21" t="n">
        <x:v>72.47</x:v>
      </x:c>
      <x:c r="D743" s="21" t="n">
        <x:v>72.03</x:v>
      </x:c>
      <x:c r="E743" s="21" t="str">
        <x:v>Persistence Baseline</x:v>
      </x:c>
      <x:c r="F743" s="21" t="str">
        <x:v>70/30</x:v>
      </x:c>
    </x:row>
    <x:row r="744">
      <x:c r="A744" s="21" t="n">
        <x:v>46095</x:v>
      </x:c>
      <x:c r="B744" s="21" t="str">
        <x:v>NY</x:v>
      </x:c>
      <x:c r="C744" s="21" t="n">
        <x:v>81.58</x:v>
      </x:c>
      <x:c r="D744" s="21" t="n">
        <x:v>81.88</x:v>
      </x:c>
      <x:c r="E744" s="21" t="str">
        <x:v>Persistence Baseline</x:v>
      </x:c>
      <x:c r="F744" s="21" t="str">
        <x:v>70/30</x:v>
      </x:c>
    </x:row>
    <x:row r="745">
      <x:c r="A745" s="21" t="n">
        <x:v>46095</x:v>
      </x:c>
      <x:c r="B745" s="21" t="str">
        <x:v>OR</x:v>
      </x:c>
      <x:c r="C745" s="21" t="n">
        <x:v>68.18</x:v>
      </x:c>
      <x:c r="D745" s="21" t="n">
        <x:v>72.24</x:v>
      </x:c>
      <x:c r="E745" s="21" t="str">
        <x:v>Persistence Baseline</x:v>
      </x:c>
      <x:c r="F745" s="21" t="str">
        <x:v>70/30</x:v>
      </x:c>
    </x:row>
    <x:row r="746">
      <x:c r="A746" s="21" t="n">
        <x:v>46095</x:v>
      </x:c>
      <x:c r="B746" s="21" t="str">
        <x:v>IL</x:v>
      </x:c>
      <x:c r="C746" s="21" t="n">
        <x:v>70.01</x:v>
      </x:c>
      <x:c r="D746" s="21" t="n">
        <x:v>70.86</x:v>
      </x:c>
      <x:c r="E746" s="21" t="str">
        <x:v>Persistence Baseline</x:v>
      </x:c>
      <x:c r="F746" s="21" t="str">
        <x:v>70/30</x:v>
      </x:c>
    </x:row>
    <x:row r="747">
      <x:c r="A747" s="21" t="n">
        <x:v>46102</x:v>
      </x:c>
      <x:c r="B747" s="21" t="str">
        <x:v>WA</x:v>
      </x:c>
      <x:c r="C747" s="21" t="n">
        <x:v>83.84</x:v>
      </x:c>
      <x:c r="D747" s="21" t="n">
        <x:v>84.67</x:v>
      </x:c>
      <x:c r="E747" s="21" t="str">
        <x:v>Persistence Baseline</x:v>
      </x:c>
      <x:c r="F747" s="21" t="str">
        <x:v>70/30</x:v>
      </x:c>
    </x:row>
    <x:row r="748">
      <x:c r="A748" s="21" t="n">
        <x:v>46102</x:v>
      </x:c>
      <x:c r="B748" s="21" t="str">
        <x:v>AL</x:v>
      </x:c>
      <x:c r="C748" s="21" t="n">
        <x:v>75.62</x:v>
      </x:c>
      <x:c r="D748" s="21" t="n">
        <x:v>74.77</x:v>
      </x:c>
      <x:c r="E748" s="21" t="str">
        <x:v>Persistence Baseline</x:v>
      </x:c>
      <x:c r="F748" s="21" t="str">
        <x:v>70/30</x:v>
      </x:c>
    </x:row>
    <x:row r="749">
      <x:c r="A749" s="21" t="n">
        <x:v>46102</x:v>
      </x:c>
      <x:c r="B749" s="21" t="str">
        <x:v>GU</x:v>
      </x:c>
      <x:c r="C749" s="21" t="n">
        <x:v>88.39</x:v>
      </x:c>
      <x:c r="D749" s="21" t="n">
        <x:v>86.55</x:v>
      </x:c>
      <x:c r="E749" s="21" t="str">
        <x:v>Persistence Baseline</x:v>
      </x:c>
      <x:c r="F749" s="21" t="str">
        <x:v>70/30</x:v>
      </x:c>
    </x:row>
    <x:row r="750">
      <x:c r="A750" s="21" t="n">
        <x:v>46102</x:v>
      </x:c>
      <x:c r="B750" s="21" t="str">
        <x:v>NV</x:v>
      </x:c>
      <x:c r="C750" s="21" t="n">
        <x:v>72.8</x:v>
      </x:c>
      <x:c r="D750" s="21" t="n">
        <x:v>75.21</x:v>
      </x:c>
      <x:c r="E750" s="21" t="str">
        <x:v>Persistence Baseline</x:v>
      </x:c>
      <x:c r="F750" s="21" t="str">
        <x:v>70/30</x:v>
      </x:c>
    </x:row>
    <x:row r="751">
      <x:c r="A751" s="21" t="n">
        <x:v>46102</x:v>
      </x:c>
      <x:c r="B751" s="21" t="str">
        <x:v>LA</x:v>
      </x:c>
      <x:c r="C751" s="21" t="n">
        <x:v>65.49</x:v>
      </x:c>
      <x:c r="D751" s="21" t="n">
        <x:v>64.06</x:v>
      </x:c>
      <x:c r="E751" s="21" t="str">
        <x:v>Persistence Baseline</x:v>
      </x:c>
      <x:c r="F751" s="21" t="str">
        <x:v>70/30</x:v>
      </x:c>
    </x:row>
    <x:row r="752">
      <x:c r="A752" s="21" t="n">
        <x:v>46109</x:v>
      </x:c>
      <x:c r="B752" s="21" t="str">
        <x:v>NH</x:v>
      </x:c>
      <x:c r="C752" s="21" t="n">
        <x:v>71.61</x:v>
      </x:c>
      <x:c r="D752" s="21" t="n">
        <x:v>68.82</x:v>
      </x:c>
      <x:c r="E752" s="21" t="str">
        <x:v>Persistence Baseline</x:v>
      </x:c>
      <x:c r="F752" s="21" t="str">
        <x:v>70/30</x:v>
      </x:c>
    </x:row>
    <x:row r="753">
      <x:c r="A753" s="21" t="n">
        <x:v>46109</x:v>
      </x:c>
      <x:c r="B753" s="21" t="str">
        <x:v>AK</x:v>
      </x:c>
      <x:c r="C753" s="21" t="n">
        <x:v>82.88</x:v>
      </x:c>
      <x:c r="D753" s="21" t="n">
        <x:v>81.31</x:v>
      </x:c>
      <x:c r="E753" s="21" t="str">
        <x:v>Persistence Baseline</x:v>
      </x:c>
      <x:c r="F753" s="21" t="str">
        <x:v>70/30</x:v>
      </x:c>
    </x:row>
    <x:row r="754">
      <x:c r="A754" s="21" t="n">
        <x:v>46109</x:v>
      </x:c>
      <x:c r="B754" s="21" t="str">
        <x:v>LA</x:v>
      </x:c>
      <x:c r="C754" s="21" t="n">
        <x:v>63.84</x:v>
      </x:c>
      <x:c r="D754" s="21" t="n">
        <x:v>65.49</x:v>
      </x:c>
      <x:c r="E754" s="21" t="str">
        <x:v>Persistence Baseline</x:v>
      </x:c>
      <x:c r="F754" s="21" t="str">
        <x:v>70/30</x:v>
      </x:c>
    </x:row>
    <x:row r="755">
      <x:c r="A755" s="21" t="n">
        <x:v>46109</x:v>
      </x:c>
      <x:c r="B755" s="21" t="str">
        <x:v>NV</x:v>
      </x:c>
      <x:c r="C755" s="21" t="n">
        <x:v>71.08</x:v>
      </x:c>
      <x:c r="D755" s="21" t="n">
        <x:v>72.8</x:v>
      </x:c>
      <x:c r="E755" s="21" t="str">
        <x:v>Persistence Baseline</x:v>
      </x:c>
      <x:c r="F755" s="21" t="str">
        <x:v>70/30</x:v>
      </x:c>
    </x:row>
    <x:row r="756">
      <x:c r="A756" s="21" t="n">
        <x:v>46109</x:v>
      </x:c>
      <x:c r="B756" s="21" t="str">
        <x:v>HI</x:v>
      </x:c>
      <x:c r="C756" s="21" t="n">
        <x:v>73</x:v>
      </x:c>
      <x:c r="D756" s="21" t="n">
        <x:v>75.89</x:v>
      </x:c>
      <x:c r="E756" s="21" t="str">
        <x:v>Persistence Baseline</x:v>
      </x:c>
      <x:c r="F756" s="21" t="str">
        <x:v>70/30</x:v>
      </x:c>
    </x:row>
    <x:row r="757">
      <x:c r="A757" s="21" t="n">
        <x:v>46109</x:v>
      </x:c>
      <x:c r="B757" s="21" t="str">
        <x:v>DC</x:v>
      </x:c>
      <x:c r="C757" s="21" t="n">
        <x:v>67.76</x:v>
      </x:c>
      <x:c r="D757" s="21" t="n">
        <x:v>70.75</x:v>
      </x:c>
      <x:c r="E757" s="21" t="str">
        <x:v>Persistence Baseline</x:v>
      </x:c>
      <x:c r="F757" s="21" t="str">
        <x:v>70/30</x:v>
      </x:c>
    </x:row>
    <x:row r="758">
      <x:c r="A758" s="21" t="n">
        <x:v>46116</x:v>
      </x:c>
      <x:c r="B758" s="21" t="str">
        <x:v>DC</x:v>
      </x:c>
      <x:c r="C758" s="21" t="n">
        <x:v>69.86</x:v>
      </x:c>
      <x:c r="D758" s="21" t="n">
        <x:v>67.76</x:v>
      </x:c>
      <x:c r="E758" s="21" t="str">
        <x:v>Persistence Baseline</x:v>
      </x:c>
      <x:c r="F758" s="21" t="str">
        <x:v>70/30</x:v>
      </x:c>
    </x:row>
    <x:row r="759">
      <x:c r="A759" s="21" t="n">
        <x:v>46116</x:v>
      </x:c>
      <x:c r="B759" s="21" t="str">
        <x:v>LA</x:v>
      </x:c>
      <x:c r="C759" s="21" t="n">
        <x:v>63.24</x:v>
      </x:c>
      <x:c r="D759" s="21" t="n">
        <x:v>63.84</x:v>
      </x:c>
      <x:c r="E759" s="21" t="str">
        <x:v>Persistence Baseline</x:v>
      </x:c>
      <x:c r="F759" s="21" t="str">
        <x:v>70/30</x:v>
      </x:c>
    </x:row>
    <x:row r="760">
      <x:c r="A760" s="21" t="n">
        <x:v>46116</x:v>
      </x:c>
      <x:c r="B760" s="21" t="str">
        <x:v>MI</x:v>
      </x:c>
      <x:c r="C760" s="21" t="n">
        <x:v>76.67</x:v>
      </x:c>
      <x:c r="D760" s="21" t="n">
        <x:v>77.59</x:v>
      </x:c>
      <x:c r="E760" s="21" t="str">
        <x:v>Persistence Baseline</x:v>
      </x:c>
      <x:c r="F760" s="21" t="str">
        <x:v>70/30</x:v>
      </x:c>
    </x:row>
    <x:row r="761">
      <x:c r="A761" s="21" t="n">
        <x:v>46123</x:v>
      </x:c>
      <x:c r="B761" s="21" t="str">
        <x:v>KS</x:v>
      </x:c>
      <x:c r="C761" s="21" t="n">
        <x:v>60.68</x:v>
      </x:c>
      <x:c r="D761" s="21" t="n">
        <x:v>60.31</x:v>
      </x:c>
      <x:c r="E761" s="21" t="str">
        <x:v>Persistence Baseline</x:v>
      </x:c>
      <x:c r="F761" s="21" t="str">
        <x:v>70/30</x:v>
      </x:c>
    </x:row>
    <x:row r="762">
      <x:c r="A762" s="21" t="n">
        <x:v>46123</x:v>
      </x:c>
      <x:c r="B762" s="21" t="str">
        <x:v>OH</x:v>
      </x:c>
      <x:c r="C762" s="21" t="n">
        <x:v>65.86</x:v>
      </x:c>
      <x:c r="D762" s="21" t="n">
        <x:v>64.59</x:v>
      </x:c>
      <x:c r="E762" s="21" t="str">
        <x:v>Persistence Baseline</x:v>
      </x:c>
      <x:c r="F762" s="21" t="str">
        <x:v>70/30</x:v>
      </x:c>
    </x:row>
    <x:row r="763">
      <x:c r="A763" s="21" t="n">
        <x:v>46123</x:v>
      </x:c>
      <x:c r="B763" s="21" t="str">
        <x:v>OK</x:v>
      </x:c>
      <x:c r="C763" s="21" t="n">
        <x:v>63.44</x:v>
      </x:c>
      <x:c r="D763" s="21" t="n">
        <x:v>60.47</x:v>
      </x:c>
      <x:c r="E763" s="21" t="str">
        <x:v>Persistence Baseline</x:v>
      </x:c>
      <x:c r="F763" s="21" t="str">
        <x:v>70/30</x:v>
      </x:c>
    </x:row>
    <x:row r="764">
      <x:c r="A764" s="21" t="n">
        <x:v>46123</x:v>
      </x:c>
      <x:c r="B764" s="21" t="str">
        <x:v>ME</x:v>
      </x:c>
      <x:c r="C764" s="21" t="n">
        <x:v>80.29</x:v>
      </x:c>
      <x:c r="D764" s="21" t="n">
        <x:v>78.67</x:v>
      </x:c>
      <x:c r="E764" s="21" t="str">
        <x:v>Persistence Baseline</x:v>
      </x:c>
      <x:c r="F764" s="21" t="str">
        <x:v>70/30</x:v>
      </x:c>
    </x:row>
    <x:row r="765">
      <x:c r="A765" s="21" t="n">
        <x:v>46123</x:v>
      </x:c>
      <x:c r="B765" s="21" t="str">
        <x:v>MS</x:v>
      </x:c>
      <x:c r="C765" s="21" t="n">
        <x:v>62.05</x:v>
      </x:c>
      <x:c r="D765" s="21" t="n">
        <x:v>58.88</x:v>
      </x:c>
      <x:c r="E765" s="21" t="str">
        <x:v>Persistence Baseline</x:v>
      </x:c>
      <x:c r="F765" s="21" t="str">
        <x:v>70/30</x:v>
      </x:c>
    </x:row>
    <x:row r="766">
      <x:c r="A766" s="21" t="n">
        <x:v>46130</x:v>
      </x:c>
      <x:c r="B766" s="21" t="str">
        <x:v>ND</x:v>
      </x:c>
      <x:c r="C766" s="21" t="n">
        <x:v>69.77</x:v>
      </x:c>
      <x:c r="D766" s="21" t="n">
        <x:v>72.39</x:v>
      </x:c>
      <x:c r="E766" s="21" t="str">
        <x:v>Persistence Baseline</x:v>
      </x:c>
      <x:c r="F766" s="21" t="str">
        <x:v>70/30</x:v>
      </x:c>
    </x:row>
    <x:row r="767">
      <x:c r="A767" s="21" t="n">
        <x:v>46130</x:v>
      </x:c>
      <x:c r="B767" s="21" t="str">
        <x:v>DC</x:v>
      </x:c>
      <x:c r="C767" s="21" t="n">
        <x:v>67.49</x:v>
      </x:c>
      <x:c r="D767" s="21" t="n">
        <x:v>69.36</x:v>
      </x:c>
      <x:c r="E767" s="21" t="str">
        <x:v>Persistence Baseline</x:v>
      </x:c>
      <x:c r="F767" s="21" t="str">
        <x:v>70/30</x:v>
      </x:c>
    </x:row>
    <x:row r="768">
      <x:c r="A768" s="21" t="n">
        <x:v>46130</x:v>
      </x:c>
      <x:c r="B768" s="21" t="str">
        <x:v>GU</x:v>
      </x:c>
      <x:c r="C768" s="21" t="n">
        <x:v>92.44</x:v>
      </x:c>
      <x:c r="D768" s="21" t="n">
        <x:v>88.39</x:v>
      </x:c>
      <x:c r="E768" s="21" t="str">
        <x:v>Persistence Baseline</x:v>
      </x:c>
      <x:c r="F768" s="21" t="str">
        <x:v>70/30</x:v>
      </x:c>
    </x:row>
    <x:row r="769">
      <x:c r="A769" s="21" t="n">
        <x:v>46130</x:v>
      </x:c>
      <x:c r="B769" s="21" t="str">
        <x:v>NJ</x:v>
      </x:c>
      <x:c r="C769" s="21" t="n">
        <x:v>67.37</x:v>
      </x:c>
      <x:c r="D769" s="21" t="n">
        <x:v>66.31</x:v>
      </x:c>
      <x:c r="E769" s="21" t="str">
        <x:v>Persistence Baseline</x:v>
      </x:c>
      <x:c r="F769" s="21" t="str">
        <x:v>70/30</x:v>
      </x:c>
    </x:row>
    <x:row r="770">
      <x:c r="A770" s="21" t="n">
        <x:v>46137</x:v>
      </x:c>
      <x:c r="B770" s="21" t="str">
        <x:v>GU</x:v>
      </x:c>
      <x:c r="C770" s="21" t="n">
        <x:v>88.39</x:v>
      </x:c>
      <x:c r="D770" s="21" t="n">
        <x:v>92.44</x:v>
      </x:c>
      <x:c r="E770" s="21" t="str">
        <x:v>Persistence Baseline</x:v>
      </x:c>
      <x:c r="F770" s="21" t="str">
        <x:v>70/30</x:v>
      </x:c>
    </x:row>
    <x:row r="771">
      <x:c r="A771" s="21" t="n">
        <x:v>46137</x:v>
      </x:c>
      <x:c r="B771" s="21" t="str">
        <x:v>MO</x:v>
      </x:c>
      <x:c r="C771" s="21" t="n">
        <x:v>75.16</x:v>
      </x:c>
      <x:c r="D771" s="21" t="n">
        <x:v>74.12</x:v>
      </x:c>
      <x:c r="E771" s="21" t="str">
        <x:v>Persistence Baseline</x:v>
      </x:c>
      <x:c r="F771" s="21" t="str">
        <x:v>70/30</x:v>
      </x:c>
    </x:row>
    <x:row r="772">
      <x:c r="A772" s="21" t="n">
        <x:v>46137</x:v>
      </x:c>
      <x:c r="B772" s="21" t="str">
        <x:v>MP</x:v>
      </x:c>
      <x:c r="C772" s="21" t="n">
        <x:v>69.77</x:v>
      </x:c>
      <x:c r="D772" s="21" t="n">
        <x:v>76.74</x:v>
      </x:c>
      <x:c r="E772" s="21" t="str">
        <x:v>Persistence Baseline</x:v>
      </x:c>
      <x:c r="F772" s="21" t="str">
        <x:v>70/30</x:v>
      </x:c>
    </x:row>
    <x:row r="773">
      <x:c r="A773" s="21" t="n">
        <x:v>46137</x:v>
      </x:c>
      <x:c r="B773" s="21" t="str">
        <x:v>VT</x:v>
      </x:c>
      <x:c r="C773" s="21" t="n">
        <x:v>74.23</x:v>
      </x:c>
      <x:c r="D773" s="21" t="n">
        <x:v>66.73</x:v>
      </x:c>
      <x:c r="E773" s="21" t="str">
        <x:v>Persistence Baseline</x:v>
      </x:c>
      <x:c r="F773" s="21" t="str">
        <x:v>70/30</x:v>
      </x:c>
    </x:row>
    <x:row r="774">
      <x:c r="A774" s="21" t="n">
        <x:v>46137</x:v>
      </x:c>
      <x:c r="B774" s="21" t="str">
        <x:v>IA</x:v>
      </x:c>
      <x:c r="C774" s="21" t="n">
        <x:v>62.25</x:v>
      </x:c>
      <x:c r="D774" s="21" t="n">
        <x:v>63.22</x:v>
      </x:c>
      <x:c r="E774" s="21" t="str">
        <x:v>Persistence Baseline</x:v>
      </x:c>
      <x:c r="F774" s="21" t="str">
        <x:v>70/30</x:v>
      </x:c>
    </x:row>
    <x:row r="775">
      <x:c r="A775" s="21" t="n">
        <x:v>46137</x:v>
      </x:c>
      <x:c r="B775" s="21" t="str">
        <x:v>NV</x:v>
      </x:c>
      <x:c r="C775" s="21" t="n">
        <x:v>72</x:v>
      </x:c>
      <x:c r="D775" s="21" t="n">
        <x:v>72.7</x:v>
      </x:c>
      <x:c r="E775" s="21" t="str">
        <x:v>Persistence Baseline</x:v>
      </x:c>
      <x:c r="F775" s="21" t="str">
        <x:v>70/30</x:v>
      </x:c>
    </x:row>
    <x:row r="776">
      <x:c r="A776" s="21" t="n">
        <x:v>46144</x:v>
      </x:c>
      <x:c r="B776" s="21" t="str">
        <x:v>GU</x:v>
      </x:c>
      <x:c r="C776" s="21" t="n">
        <x:v>86.31</x:v>
      </x:c>
      <x:c r="D776" s="21" t="n">
        <x:v>88.39</x:v>
      </x:c>
      <x:c r="E776" s="21" t="str">
        <x:v>Persistence Baseline</x:v>
      </x:c>
      <x:c r="F776" s="21" t="str">
        <x:v>70/30</x:v>
      </x:c>
    </x:row>
    <x:row r="777">
      <x:c r="A777" s="21" t="n">
        <x:v>46144</x:v>
      </x:c>
      <x:c r="B777" s="21" t="str">
        <x:v>NH</x:v>
      </x:c>
      <x:c r="C777" s="21" t="n">
        <x:v>73.02</x:v>
      </x:c>
      <x:c r="D777" s="21" t="n">
        <x:v>72.37</x:v>
      </x:c>
      <x:c r="E777" s="21" t="str">
        <x:v>Persistence Baseline</x:v>
      </x:c>
      <x:c r="F777" s="21" t="str">
        <x:v>70/30</x:v>
      </x:c>
    </x:row>
    <x:row r="778">
      <x:c r="A778" s="21" t="n">
        <x:v>46144</x:v>
      </x:c>
      <x:c r="B778" s="21" t="str">
        <x:v>MI</x:v>
      </x:c>
      <x:c r="C778" s="21" t="n">
        <x:v>76.95</x:v>
      </x:c>
      <x:c r="D778" s="21" t="n">
        <x:v>77.02</x:v>
      </x:c>
      <x:c r="E778" s="21" t="str">
        <x:v>Persistence Baseline</x:v>
      </x:c>
      <x:c r="F778" s="21" t="str">
        <x:v>70/30</x:v>
      </x:c>
    </x:row>
    <x:row r="779">
      <x:c r="A779" s="21" t="n">
        <x:v>46144</x:v>
      </x:c>
      <x:c r="B779" s="21" t="str">
        <x:v>NE</x:v>
      </x:c>
      <x:c r="C779" s="21" t="n">
        <x:v>61.3</x:v>
      </x:c>
      <x:c r="D779" s="21" t="n">
        <x:v>60.24</x:v>
      </x:c>
      <x:c r="E779" s="21" t="str">
        <x:v>Persistence Baseline</x:v>
      </x:c>
      <x:c r="F779" s="21" t="str">
        <x:v>70/30</x:v>
      </x:c>
    </x:row>
    <x:row r="780">
      <x:c r="A780" s="21" t="n">
        <x:v>46144</x:v>
      </x:c>
      <x:c r="B780" s="21" t="str">
        <x:v>MD</x:v>
      </x:c>
      <x:c r="C780" s="21" t="n">
        <x:v>79.69</x:v>
      </x:c>
      <x:c r="D780" s="21" t="n">
        <x:v>78.02</x:v>
      </x:c>
      <x:c r="E780" s="21" t="str">
        <x:v>Persistence Baseline</x:v>
      </x:c>
      <x:c r="F780" s="21" t="str">
        <x:v>70/30</x:v>
      </x:c>
    </x:row>
    <x:row r="781">
      <x:c r="A781" s="21" t="n">
        <x:v>46151</x:v>
      </x:c>
      <x:c r="B781" s="21" t="str">
        <x:v>UT</x:v>
      </x:c>
      <x:c r="C781" s="21" t="n">
        <x:v>62.95</x:v>
      </x:c>
      <x:c r="D781" s="21" t="n">
        <x:v>62.79</x:v>
      </x:c>
      <x:c r="E781" s="21" t="str">
        <x:v>Persistence Baseline</x:v>
      </x:c>
      <x:c r="F781" s="21" t="str">
        <x:v>70/30</x:v>
      </x:c>
    </x:row>
    <x:row r="782">
      <x:c r="A782" s="21" t="n">
        <x:v>46151</x:v>
      </x:c>
      <x:c r="B782" s="21" t="str">
        <x:v>MS</x:v>
      </x:c>
      <x:c r="C782" s="21" t="n">
        <x:v>62.45</x:v>
      </x:c>
      <x:c r="D782" s="21" t="n">
        <x:v>60.83</x:v>
      </x:c>
      <x:c r="E782" s="21" t="str">
        <x:v>Persistence Baseline</x:v>
      </x:c>
      <x:c r="F782" s="21" t="str">
        <x:v>70/30</x:v>
      </x:c>
    </x:row>
    <x:row r="783">
      <x:c r="A783" s="21" t="n">
        <x:v>46151</x:v>
      </x:c>
      <x:c r="B783" s="21" t="str">
        <x:v>NJ</x:v>
      </x:c>
      <x:c r="C783" s="21" t="n">
        <x:v>68.35</x:v>
      </x:c>
      <x:c r="D783" s="21" t="n">
        <x:v>68.14</x:v>
      </x:c>
      <x:c r="E783" s="21" t="str">
        <x:v>Persistence Baseline</x:v>
      </x:c>
      <x:c r="F783" s="21" t="str">
        <x:v>70/30</x:v>
      </x:c>
    </x:row>
    <x:row r="784">
      <x:c r="A784" s="21" t="n">
        <x:v>46158</x:v>
      </x:c>
      <x:c r="B784" s="21" t="str">
        <x:v>VI</x:v>
      </x:c>
      <x:c r="C784" s="21" t="n">
        <x:v>53.11</x:v>
      </x:c>
      <x:c r="D784" s="21" t="n">
        <x:v>47.46</x:v>
      </x:c>
      <x:c r="E784" s="21" t="str">
        <x:v>Persistence Baseline</x:v>
      </x:c>
      <x:c r="F784" s="21" t="str">
        <x:v>70/30</x:v>
      </x:c>
    </x:row>
    <x:row r="785">
      <x:c r="A785" s="21" t="n">
        <x:v>46158</x:v>
      </x:c>
      <x:c r="B785" s="21" t="str">
        <x:v>FL</x:v>
      </x:c>
      <x:c r="C785" s="21" t="n">
        <x:v>76.93</x:v>
      </x:c>
      <x:c r="D785" s="21" t="n">
        <x:v>77.19</x:v>
      </x:c>
      <x:c r="E785" s="21" t="str">
        <x:v>Persistence Baseline</x:v>
      </x:c>
      <x:c r="F785" s="21" t="str">
        <x:v>70/30</x:v>
      </x:c>
    </x:row>
    <x:row r="786">
      <x:c r="A786" s="21" t="n">
        <x:v>46158</x:v>
      </x:c>
      <x:c r="B786" s="21" t="str">
        <x:v>PR</x:v>
      </x:c>
      <x:c r="C786" s="21" t="n">
        <x:v>52.18</x:v>
      </x:c>
      <x:c r="D786" s="21" t="n">
        <x:v>52</x:v>
      </x:c>
      <x:c r="E786" s="21" t="str">
        <x:v>Persistence Baseline</x:v>
      </x:c>
      <x:c r="F786" s="21" t="str">
        <x:v>70/30</x:v>
      </x:c>
    </x:row>
    <x:row r="787">
      <x:c r="A787" s="21" t="n">
        <x:v>46165</x:v>
      </x:c>
      <x:c r="B787" s="21" t="str">
        <x:v>MS</x:v>
      </x:c>
      <x:c r="C787" s="21" t="n">
        <x:v>62.66</x:v>
      </x:c>
      <x:c r="D787" s="21" t="n">
        <x:v>62.94</x:v>
      </x:c>
      <x:c r="E787" s="21" t="str">
        <x:v>Persistence Baseline</x:v>
      </x:c>
      <x:c r="F787" s="21" t="str">
        <x:v>70/30</x:v>
      </x:c>
    </x:row>
    <x:row r="788">
      <x:c r="A788" s="21" t="n">
        <x:v>46165</x:v>
      </x:c>
      <x:c r="B788" s="21" t="str">
        <x:v>MT</x:v>
      </x:c>
      <x:c r="C788" s="21" t="n">
        <x:v>68.18</x:v>
      </x:c>
      <x:c r="D788" s="21" t="n">
        <x:v>63.89</x:v>
      </x:c>
      <x:c r="E788" s="21" t="str">
        <x:v>Persistence Baseline</x:v>
      </x:c>
      <x:c r="F788" s="21" t="str">
        <x:v>70/30</x:v>
      </x:c>
    </x:row>
    <x:row r="789">
      <x:c r="A789" s="21" t="n">
        <x:v>46165</x:v>
      </x:c>
      <x:c r="B789" s="21" t="str">
        <x:v>OK</x:v>
      </x:c>
      <x:c r="C789" s="21" t="n">
        <x:v>68.39</x:v>
      </x:c>
      <x:c r="D789" s="21" t="n">
        <x:v>65.76</x:v>
      </x:c>
      <x:c r="E789" s="21" t="str">
        <x:v>Persistence Baseline</x:v>
      </x:c>
      <x:c r="F789" s="21" t="str">
        <x:v>70/30</x:v>
      </x:c>
    </x:row>
    <x:row r="790">
      <x:c r="A790" s="21" t="n">
        <x:v>46165</x:v>
      </x:c>
      <x:c r="B790" s="21" t="str">
        <x:v>MN</x:v>
      </x:c>
      <x:c r="C790" s="21" t="n">
        <x:v>79.4</x:v>
      </x:c>
      <x:c r="D790" s="21" t="n">
        <x:v>66.02</x:v>
      </x:c>
      <x:c r="E790" s="21" t="str">
        <x:v>Persistence Baseline</x:v>
      </x:c>
      <x:c r="F790" s="21" t="str">
        <x:v>70/30</x:v>
      </x:c>
    </x:row>
    <x:row r="791">
      <x:c r="A791" s="21" t="n">
        <x:v>46165</x:v>
      </x:c>
      <x:c r="B791" s="21" t="str">
        <x:v>SC</x:v>
      </x:c>
      <x:c r="C791" s="21" t="n">
        <x:v>73.91</x:v>
      </x:c>
      <x:c r="D791" s="21" t="n">
        <x:v>71.35</x:v>
      </x:c>
      <x:c r="E791" s="21" t="str">
        <x:v>Persistence Baseline</x:v>
      </x:c>
      <x:c r="F791" s="21" t="str">
        <x:v>70/30</x:v>
      </x:c>
    </x:row>
    <x:row r="792">
      <x:c r="A792" s="21" t="n">
        <x:v>46172</x:v>
      </x:c>
      <x:c r="B792" s="21" t="str">
        <x:v>NH</x:v>
      </x:c>
      <x:c r="C792" s="21" t="n">
        <x:v>77.25</x:v>
      </x:c>
      <x:c r="D792" s="21" t="n">
        <x:v>75.84</x:v>
      </x:c>
      <x:c r="E792" s="21" t="str">
        <x:v>Persistence Baseline</x:v>
      </x:c>
      <x:c r="F792" s="21" t="str">
        <x:v>70/30</x:v>
      </x:c>
    </x:row>
    <x:row r="793">
      <x:c r="A793" s="21" t="n">
        <x:v>46172</x:v>
      </x:c>
      <x:c r="B793" s="21" t="str">
        <x:v>DC</x:v>
      </x:c>
      <x:c r="C793" s="21" t="n">
        <x:v>77.29</x:v>
      </x:c>
      <x:c r="D793" s="21" t="n">
        <x:v>78.03</x:v>
      </x:c>
      <x:c r="E793" s="21" t="str">
        <x:v>Persistence Baseline</x:v>
      </x:c>
      <x:c r="F793" s="21" t="str">
        <x:v>70/30</x:v>
      </x:c>
    </x:row>
    <x:row r="794">
      <x:c r="A794" s="21" t="n">
        <x:v>46179</x:v>
      </x:c>
      <x:c r="B794" s="21" t="str">
        <x:v>MD</x:v>
      </x:c>
      <x:c r="C794" s="21" t="n">
        <x:v>80.63</x:v>
      </x:c>
      <x:c r="D794" s="21" t="n">
        <x:v>80.13</x:v>
      </x:c>
      <x:c r="E794" s="21" t="str">
        <x:v>Persistence Baseline</x:v>
      </x:c>
      <x:c r="F794" s="21" t="str">
        <x:v>70/30</x:v>
      </x:c>
    </x:row>
    <x:row r="795">
      <x:c r="A795" s="21" t="n">
        <x:v>46179</x:v>
      </x:c>
      <x:c r="B795" s="21" t="str">
        <x:v>NY</x:v>
      </x:c>
      <x:c r="C795" s="21" t="n">
        <x:v>82.01</x:v>
      </x:c>
      <x:c r="D795" s="21" t="n">
        <x:v>81.83</x:v>
      </x:c>
      <x:c r="E795" s="21" t="str">
        <x:v>Persistence Baseline</x:v>
      </x:c>
      <x:c r="F795" s="21" t="str">
        <x:v>70/30</x:v>
      </x:c>
    </x:row>
    <x:row r="796">
      <x:c r="A796" s="21" t="n">
        <x:v>46179</x:v>
      </x:c>
      <x:c r="B796" s="21" t="str">
        <x:v>NH</x:v>
      </x:c>
      <x:c r="C796" s="21" t="n">
        <x:v>74.77</x:v>
      </x:c>
      <x:c r="D796" s="21" t="n">
        <x:v>77.25</x:v>
      </x:c>
      <x:c r="E796" s="21" t="str">
        <x:v>Persistence Baseline</x:v>
      </x:c>
      <x:c r="F796" s="21" t="str">
        <x:v>70/30</x:v>
      </x:c>
    </x:row>
    <x:row r="797">
      <x:c r="A797" s="21" t="n">
        <x:v>46179</x:v>
      </x:c>
      <x:c r="B797" s="21" t="str">
        <x:v>WY</x:v>
      </x:c>
      <x:c r="C797" s="21" t="n">
        <x:v>38.32</x:v>
      </x:c>
      <x:c r="D797" s="21" t="n">
        <x:v>39.25</x:v>
      </x:c>
      <x:c r="E797" s="21" t="str">
        <x:v>Persistence Baseline</x:v>
      </x:c>
      <x:c r="F797" s="21" t="str">
        <x:v>70/30</x:v>
      </x:c>
    </x:row>
    <x:row r="798">
      <x:c r="A798" s="21" t="n">
        <x:v>46186</x:v>
      </x:c>
      <x:c r="B798" s="21" t="str">
        <x:v>CT</x:v>
      </x:c>
      <x:c r="C798" s="21" t="n">
        <x:v>72.31</x:v>
      </x:c>
      <x:c r="D798" s="21" t="n">
        <x:v>66.86</x:v>
      </x:c>
      <x:c r="E798" s="21" t="str">
        <x:v>Persistence Baseline</x:v>
      </x:c>
      <x:c r="F798" s="21" t="str">
        <x:v>70/30</x:v>
      </x:c>
    </x:row>
    <x:row r="799">
      <x:c r="A799" s="21" t="n">
        <x:v>46186</x:v>
      </x:c>
      <x:c r="B799" s="21" t="str">
        <x:v>ME</x:v>
      </x:c>
      <x:c r="C799" s="21" t="n">
        <x:v>81.76</x:v>
      </x:c>
      <x:c r="D799" s="21" t="n">
        <x:v>82.48</x:v>
      </x:c>
      <x:c r="E799" s="21" t="str">
        <x:v>Persistence Baseline</x:v>
      </x:c>
      <x:c r="F799" s="21" t="str">
        <x:v>70/30</x:v>
      </x:c>
    </x:row>
    <x:row r="800">
      <x:c r="A800" s="21" t="n">
        <x:v>46186</x:v>
      </x:c>
      <x:c r="B800" s="21" t="str">
        <x:v>NV</x:v>
      </x:c>
      <x:c r="C800" s="21" t="n">
        <x:v>75.34</x:v>
      </x:c>
      <x:c r="D800" s="21" t="n">
        <x:v>74.11</x:v>
      </x:c>
      <x:c r="E800" s="21" t="str">
        <x:v>Persistence Baseline</x:v>
      </x:c>
      <x:c r="F800" s="21" t="str">
        <x:v>70/30</x:v>
      </x:c>
    </x:row>
    <x:row r="801">
      <x:c r="A801" s="21" t="n">
        <x:v>46193</x:v>
      </x:c>
      <x:c r="B801" s="21" t="str">
        <x:v>WI</x:v>
      </x:c>
      <x:c r="C801" s="21" t="n">
        <x:v>73.81</x:v>
      </x:c>
      <x:c r="D801" s="21" t="n">
        <x:v>74.72</x:v>
      </x:c>
      <x:c r="E801" s="21" t="str">
        <x:v>Persistence Baseline</x:v>
      </x:c>
      <x:c r="F801" s="21" t="str">
        <x:v>70/30</x:v>
      </x:c>
    </x:row>
    <x:row r="802">
      <x:c r="A802" s="21" t="n">
        <x:v>46193</x:v>
      </x:c>
      <x:c r="B802" s="21" t="str">
        <x:v>VA</x:v>
      </x:c>
      <x:c r="C802" s="21" t="n">
        <x:v>65.84</x:v>
      </x:c>
      <x:c r="D802" s="21" t="n">
        <x:v>66.11</x:v>
      </x:c>
      <x:c r="E802" s="21" t="str">
        <x:v>Persistence Baseline</x:v>
      </x:c>
      <x:c r="F802" s="21" t="str">
        <x:v>70/30</x:v>
      </x:c>
    </x:row>
    <x:row r="803">
      <x:c r="A803" s="21" t="n">
        <x:v>46200</x:v>
      </x:c>
      <x:c r="B803" s="21" t="str">
        <x:v>IA</x:v>
      </x:c>
      <x:c r="C803" s="21" t="n">
        <x:v>65.39</x:v>
      </x:c>
      <x:c r="D803" s="21" t="n">
        <x:v>64.23</x:v>
      </x:c>
      <x:c r="E803" s="21" t="str">
        <x:v>Persistence Baseline</x:v>
      </x:c>
      <x:c r="F803" s="21" t="str">
        <x:v>70/30</x:v>
      </x:c>
    </x:row>
    <x:row r="804">
      <x:c r="A804" s="21" t="n">
        <x:v>46200</x:v>
      </x:c>
      <x:c r="B804" s="21" t="str">
        <x:v>OR</x:v>
      </x:c>
      <x:c r="C804" s="21" t="n">
        <x:v>72.45</x:v>
      </x:c>
      <x:c r="D804" s="21" t="n">
        <x:v>73.81</x:v>
      </x:c>
      <x:c r="E804" s="21" t="str">
        <x:v>Persistence Baseline</x:v>
      </x:c>
      <x:c r="F804" s="21" t="str">
        <x:v>70/30</x:v>
      </x:c>
    </x:row>
    <x:row r="805">
      <x:c r="A805" s="21" t="n">
        <x:v>46200</x:v>
      </x:c>
      <x:c r="B805" s="21" t="str">
        <x:v>AR</x:v>
      </x:c>
      <x:c r="C805" s="21" t="n">
        <x:v>53.95</x:v>
      </x:c>
      <x:c r="D805" s="21" t="n">
        <x:v>53.15</x:v>
      </x:c>
      <x:c r="E805" s="21" t="str">
        <x:v>Persistence Baseline</x:v>
      </x:c>
      <x:c r="F805" s="21" t="str">
        <x:v>70/30</x:v>
      </x:c>
    </x:row>
    <x:row r="806">
      <x:c r="A806" s="21" t="n">
        <x:v>46200</x:v>
      </x:c>
      <x:c r="B806" s="21" t="str">
        <x:v>GA</x:v>
      </x:c>
      <x:c r="C806" s="21" t="n">
        <x:v>77.28</x:v>
      </x:c>
      <x:c r="D806" s="21" t="n">
        <x:v>76.93</x:v>
      </x:c>
      <x:c r="E806" s="21" t="str">
        <x:v>Persistence Baseline</x:v>
      </x:c>
      <x:c r="F806" s="21" t="str">
        <x:v>70/30</x:v>
      </x:c>
    </x:row>
    <x:row r="807">
      <x:c r="A807" s="21" t="n">
        <x:v>46200</x:v>
      </x:c>
      <x:c r="B807" s="21" t="str">
        <x:v>ME</x:v>
      </x:c>
      <x:c r="C807" s="21" t="n">
        <x:v>83.87</x:v>
      </x:c>
      <x:c r="D807" s="21" t="n">
        <x:v>84.69</x:v>
      </x:c>
      <x:c r="E807" s="21" t="str">
        <x:v>Persistence Baseline</x:v>
      </x:c>
      <x:c r="F807" s="21" t="str">
        <x:v>70/30</x:v>
      </x:c>
    </x:row>
    <x:row r="808">
      <x:c r="A808" s="21" t="n">
        <x:v>46207</x:v>
      </x:c>
      <x:c r="B808" s="21" t="str">
        <x:v>OH</x:v>
      </x:c>
      <x:c r="C808" s="21" t="n">
        <x:v>71.55</x:v>
      </x:c>
      <x:c r="D808" s="21" t="n">
        <x:v>70.45</x:v>
      </x:c>
      <x:c r="E808" s="21" t="str">
        <x:v>Persistence Baseline</x:v>
      </x:c>
      <x:c r="F808" s="21" t="str">
        <x:v>70/30</x:v>
      </x:c>
    </x:row>
    <x:row r="809">
      <x:c r="A809" s="21" t="n">
        <x:v>46207</x:v>
      </x:c>
      <x:c r="B809" s="21" t="str">
        <x:v>MS</x:v>
      </x:c>
      <x:c r="C809" s="21" t="n">
        <x:v>65.02</x:v>
      </x:c>
      <x:c r="D809" s="21" t="n">
        <x:v>63.21</x:v>
      </x:c>
      <x:c r="E809" s="21" t="str">
        <x:v>Persistence Baseline</x:v>
      </x:c>
      <x:c r="F809" s="21" t="str">
        <x:v>70/30</x:v>
      </x:c>
    </x:row>
    <x:row r="810">
      <x:c r="A810" s="21" t="n">
        <x:v>46207</x:v>
      </x:c>
      <x:c r="B810" s="21" t="str">
        <x:v>ND</x:v>
      </x:c>
      <x:c r="C810" s="21" t="n">
        <x:v>74.53</x:v>
      </x:c>
      <x:c r="D810" s="21" t="n">
        <x:v>69.82</x:v>
      </x:c>
      <x:c r="E810" s="21" t="str">
        <x:v>Persistence Baseline</x:v>
      </x:c>
      <x:c r="F810" s="21" t="str">
        <x:v>70/30</x:v>
      </x:c>
    </x:row>
    <x:row r="811">
      <x:c r="A811" s="21" t="n">
        <x:v>45563</x:v>
      </x:c>
      <x:c r="B811" s="21" t="str">
        <x:v>UT</x:v>
      </x:c>
      <x:c r="C811" s="21" t="n">
        <x:v>68.34</x:v>
      </x:c>
      <x:c r="D811" s="21" t="n">
        <x:v>69.73974255457789</x:v>
      </x:c>
      <x:c r="E811" s="21" t="str">
        <x:v>Random Forest</x:v>
      </x:c>
      <x:c r="F811" s="21" t="str">
        <x:v>70/30</x:v>
      </x:c>
    </x:row>
    <x:row r="812">
      <x:c r="A812" s="21" t="n">
        <x:v>45563</x:v>
      </x:c>
      <x:c r="B812" s="21" t="str">
        <x:v>WY</x:v>
      </x:c>
      <x:c r="C812" s="21" t="n">
        <x:v>41.95</x:v>
      </x:c>
      <x:c r="D812" s="21" t="n">
        <x:v>42.21018157365845</x:v>
      </x:c>
      <x:c r="E812" s="21" t="str">
        <x:v>Random Forest</x:v>
      </x:c>
      <x:c r="F812" s="21" t="str">
        <x:v>70/30</x:v>
      </x:c>
    </x:row>
    <x:row r="813">
      <x:c r="A813" s="21" t="n">
        <x:v>45563</x:v>
      </x:c>
      <x:c r="B813" s="21" t="str">
        <x:v>OK</x:v>
      </x:c>
      <x:c r="C813" s="21" t="n">
        <x:v>50.89</x:v>
      </x:c>
      <x:c r="D813" s="21" t="n">
        <x:v>51.47263066292662</x:v>
      </x:c>
      <x:c r="E813" s="21" t="str">
        <x:v>Random Forest</x:v>
      </x:c>
      <x:c r="F813" s="21" t="str">
        <x:v>70/30</x:v>
      </x:c>
    </x:row>
    <x:row r="814">
      <x:c r="A814" s="21" t="n">
        <x:v>45563</x:v>
      </x:c>
      <x:c r="B814" s="21" t="str">
        <x:v>NJ</x:v>
      </x:c>
      <x:c r="C814" s="21" t="n">
        <x:v>70.54</x:v>
      </x:c>
      <x:c r="D814" s="21" t="n">
        <x:v>70.81293987149985</x:v>
      </x:c>
      <x:c r="E814" s="21" t="str">
        <x:v>Random Forest</x:v>
      </x:c>
      <x:c r="F814" s="21" t="str">
        <x:v>70/30</x:v>
      </x:c>
    </x:row>
    <x:row r="815">
      <x:c r="A815" s="21" t="n">
        <x:v>45563</x:v>
      </x:c>
      <x:c r="B815" s="21" t="str">
        <x:v>SC</x:v>
      </x:c>
      <x:c r="C815" s="21" t="n">
        <x:v>78.26</x:v>
      </x:c>
      <x:c r="D815" s="21" t="n">
        <x:v>82.44782256079239</x:v>
      </x:c>
      <x:c r="E815" s="21" t="str">
        <x:v>Random Forest</x:v>
      </x:c>
      <x:c r="F815" s="21" t="str">
        <x:v>70/30</x:v>
      </x:c>
    </x:row>
    <x:row r="816">
      <x:c r="A816" s="21" t="n">
        <x:v>45563</x:v>
      </x:c>
      <x:c r="B816" s="21" t="str">
        <x:v>MA</x:v>
      </x:c>
      <x:c r="C816" s="21" t="n">
        <x:v>86.64</x:v>
      </x:c>
      <x:c r="D816" s="21" t="n">
        <x:v>86.68429806823619</x:v>
      </x:c>
      <x:c r="E816" s="21" t="str">
        <x:v>Random Forest</x:v>
      </x:c>
      <x:c r="F816" s="21" t="str">
        <x:v>70/30</x:v>
      </x:c>
    </x:row>
    <x:row r="817">
      <x:c r="A817" s="21" t="n">
        <x:v>45570</x:v>
      </x:c>
      <x:c r="B817" s="21" t="str">
        <x:v>MD</x:v>
      </x:c>
      <x:c r="C817" s="21" t="n">
        <x:v>69.16</x:v>
      </x:c>
      <x:c r="D817" s="21" t="n">
        <x:v>77.85390341702282</x:v>
      </x:c>
      <x:c r="E817" s="21" t="str">
        <x:v>Random Forest</x:v>
      </x:c>
      <x:c r="F817" s="21" t="str">
        <x:v>70/30</x:v>
      </x:c>
    </x:row>
    <x:row r="818">
      <x:c r="A818" s="21" t="n">
        <x:v>45570</x:v>
      </x:c>
      <x:c r="B818" s="21" t="str">
        <x:v>NY</x:v>
      </x:c>
      <x:c r="C818" s="21" t="n">
        <x:v>83.4</x:v>
      </x:c>
      <x:c r="D818" s="21" t="n">
        <x:v>78.2704860979204</x:v>
      </x:c>
      <x:c r="E818" s="21" t="str">
        <x:v>Random Forest</x:v>
      </x:c>
      <x:c r="F818" s="21" t="str">
        <x:v>70/30</x:v>
      </x:c>
    </x:row>
    <x:row r="819">
      <x:c r="A819" s="21" t="n">
        <x:v>45570</x:v>
      </x:c>
      <x:c r="B819" s="21" t="str">
        <x:v>FL</x:v>
      </x:c>
      <x:c r="C819" s="21" t="n">
        <x:v>58.29</x:v>
      </x:c>
      <x:c r="D819" s="21" t="n">
        <x:v>75.74200434124397</x:v>
      </x:c>
      <x:c r="E819" s="21" t="str">
        <x:v>Random Forest</x:v>
      </x:c>
      <x:c r="F819" s="21" t="str">
        <x:v>70/30</x:v>
      </x:c>
    </x:row>
    <x:row r="820">
      <x:c r="A820" s="21" t="n">
        <x:v>45577</x:v>
      </x:c>
      <x:c r="B820" s="21" t="str">
        <x:v>MD</x:v>
      </x:c>
      <x:c r="C820" s="21" t="n">
        <x:v>69.6</x:v>
      </x:c>
      <x:c r="D820" s="21" t="n">
        <x:v>73.3621319386903</x:v>
      </x:c>
      <x:c r="E820" s="21" t="str">
        <x:v>Random Forest</x:v>
      </x:c>
      <x:c r="F820" s="21" t="str">
        <x:v>70/30</x:v>
      </x:c>
    </x:row>
    <x:row r="821">
      <x:c r="A821" s="21" t="n">
        <x:v>45577</x:v>
      </x:c>
      <x:c r="B821" s="21" t="str">
        <x:v>RI</x:v>
      </x:c>
      <x:c r="C821" s="21" t="n">
        <x:v>90.72</x:v>
      </x:c>
      <x:c r="D821" s="21" t="n">
        <x:v>90.95887739617112</x:v>
      </x:c>
      <x:c r="E821" s="21" t="str">
        <x:v>Random Forest</x:v>
      </x:c>
      <x:c r="F821" s="21" t="str">
        <x:v>70/30</x:v>
      </x:c>
    </x:row>
    <x:row r="822">
      <x:c r="A822" s="21" t="n">
        <x:v>45577</x:v>
      </x:c>
      <x:c r="B822" s="21" t="str">
        <x:v>ID</x:v>
      </x:c>
      <x:c r="C822" s="21" t="n">
        <x:v>69.97</x:v>
      </x:c>
      <x:c r="D822" s="21" t="n">
        <x:v>75.65932255095616</x:v>
      </x:c>
      <x:c r="E822" s="21" t="str">
        <x:v>Random Forest</x:v>
      </x:c>
      <x:c r="F822" s="21" t="str">
        <x:v>70/30</x:v>
      </x:c>
    </x:row>
    <x:row r="823">
      <x:c r="A823" s="21" t="n">
        <x:v>45577</x:v>
      </x:c>
      <x:c r="B823" s="21" t="str">
        <x:v>NJ</x:v>
      </x:c>
      <x:c r="C823" s="21" t="n">
        <x:v>64.29</x:v>
      </x:c>
      <x:c r="D823" s="21" t="n">
        <x:v>66.57902013884335</x:v>
      </x:c>
      <x:c r="E823" s="21" t="str">
        <x:v>Random Forest</x:v>
      </x:c>
      <x:c r="F823" s="21" t="str">
        <x:v>70/30</x:v>
      </x:c>
    </x:row>
    <x:row r="824">
      <x:c r="A824" s="21" t="n">
        <x:v>45577</x:v>
      </x:c>
      <x:c r="B824" s="21" t="str">
        <x:v>SD</x:v>
      </x:c>
      <x:c r="C824" s="21" t="n">
        <x:v>44.75</x:v>
      </x:c>
      <x:c r="D824" s="21" t="n">
        <x:v>40.80599178821178</x:v>
      </x:c>
      <x:c r="E824" s="21" t="str">
        <x:v>Random Forest</x:v>
      </x:c>
      <x:c r="F824" s="21" t="str">
        <x:v>70/30</x:v>
      </x:c>
    </x:row>
    <x:row r="825">
      <x:c r="A825" s="21" t="n">
        <x:v>45577</x:v>
      </x:c>
      <x:c r="B825" s="21" t="str">
        <x:v>MI</x:v>
      </x:c>
      <x:c r="C825" s="21" t="n">
        <x:v>64.35</x:v>
      </x:c>
      <x:c r="D825" s="21" t="n">
        <x:v>60.14613828526876</x:v>
      </x:c>
      <x:c r="E825" s="21" t="str">
        <x:v>Random Forest</x:v>
      </x:c>
      <x:c r="F825" s="21" t="str">
        <x:v>70/30</x:v>
      </x:c>
    </x:row>
    <x:row r="826">
      <x:c r="A826" s="21" t="n">
        <x:v>45584</x:v>
      </x:c>
      <x:c r="B826" s="21" t="str">
        <x:v>NV</x:v>
      </x:c>
      <x:c r="C826" s="21" t="n">
        <x:v>80.46</x:v>
      </x:c>
      <x:c r="D826" s="21" t="n">
        <x:v>79.99031324314821</x:v>
      </x:c>
      <x:c r="E826" s="21" t="str">
        <x:v>Random Forest</x:v>
      </x:c>
      <x:c r="F826" s="21" t="str">
        <x:v>70/30</x:v>
      </x:c>
    </x:row>
    <x:row r="827">
      <x:c r="A827" s="21" t="n">
        <x:v>45584</x:v>
      </x:c>
      <x:c r="B827" s="21" t="str">
        <x:v>WV</x:v>
      </x:c>
      <x:c r="C827" s="21" t="n">
        <x:v>60.53</x:v>
      </x:c>
      <x:c r="D827" s="21" t="n">
        <x:v>74.95452717278334</x:v>
      </x:c>
      <x:c r="E827" s="21" t="str">
        <x:v>Random Forest</x:v>
      </x:c>
      <x:c r="F827" s="21" t="str">
        <x:v>70/30</x:v>
      </x:c>
    </x:row>
    <x:row r="828">
      <x:c r="A828" s="21" t="n">
        <x:v>45584</x:v>
      </x:c>
      <x:c r="B828" s="21" t="str">
        <x:v>NC</x:v>
      </x:c>
      <x:c r="C828" s="21" t="n">
        <x:v>72.47</x:v>
      </x:c>
      <x:c r="D828" s="21" t="n">
        <x:v>73.34047977476216</x:v>
      </x:c>
      <x:c r="E828" s="21" t="str">
        <x:v>Random Forest</x:v>
      </x:c>
      <x:c r="F828" s="21" t="str">
        <x:v>70/30</x:v>
      </x:c>
    </x:row>
    <x:row r="829">
      <x:c r="A829" s="21" t="n">
        <x:v>45584</x:v>
      </x:c>
      <x:c r="B829" s="21" t="str">
        <x:v>MT</x:v>
      </x:c>
      <x:c r="C829" s="21" t="n">
        <x:v>56.21</x:v>
      </x:c>
      <x:c r="D829" s="21" t="n">
        <x:v>58.57698728455762</x:v>
      </x:c>
      <x:c r="E829" s="21" t="str">
        <x:v>Random Forest</x:v>
      </x:c>
      <x:c r="F829" s="21" t="str">
        <x:v>70/30</x:v>
      </x:c>
    </x:row>
    <x:row r="830">
      <x:c r="A830" s="21" t="n">
        <x:v>45584</x:v>
      </x:c>
      <x:c r="B830" s="21" t="str">
        <x:v>HI</x:v>
      </x:c>
      <x:c r="C830" s="21" t="n">
        <x:v>76.93</x:v>
      </x:c>
      <x:c r="D830" s="21" t="n">
        <x:v>75.93818858503435</x:v>
      </x:c>
      <x:c r="E830" s="21" t="str">
        <x:v>Random Forest</x:v>
      </x:c>
      <x:c r="F830" s="21" t="str">
        <x:v>70/30</x:v>
      </x:c>
    </x:row>
    <x:row r="831">
      <x:c r="A831" s="21" t="n">
        <x:v>45584</x:v>
      </x:c>
      <x:c r="B831" s="21" t="str">
        <x:v>MI</x:v>
      </x:c>
      <x:c r="C831" s="21" t="n">
        <x:v>78.37</x:v>
      </x:c>
      <x:c r="D831" s="21" t="n">
        <x:v>64.55601856684171</x:v>
      </x:c>
      <x:c r="E831" s="21" t="str">
        <x:v>Random Forest</x:v>
      </x:c>
      <x:c r="F831" s="21" t="str">
        <x:v>70/30</x:v>
      </x:c>
    </x:row>
    <x:row r="832">
      <x:c r="A832" s="21" t="n">
        <x:v>45591</x:v>
      </x:c>
      <x:c r="B832" s="21" t="str">
        <x:v>AZ</x:v>
      </x:c>
      <x:c r="C832" s="21" t="n">
        <x:v>69.41</x:v>
      </x:c>
      <x:c r="D832" s="21" t="n">
        <x:v>74.85009974962716</x:v>
      </x:c>
      <x:c r="E832" s="21" t="str">
        <x:v>Random Forest</x:v>
      </x:c>
      <x:c r="F832" s="21" t="str">
        <x:v>70/30</x:v>
      </x:c>
    </x:row>
    <x:row r="833">
      <x:c r="A833" s="21" t="n">
        <x:v>45591</x:v>
      </x:c>
      <x:c r="B833" s="21" t="str">
        <x:v>NE</x:v>
      </x:c>
      <x:c r="C833" s="21" t="n">
        <x:v>59.51</x:v>
      </x:c>
      <x:c r="D833" s="21" t="n">
        <x:v>67.58927994700585</x:v>
      </x:c>
      <x:c r="E833" s="21" t="str">
        <x:v>Random Forest</x:v>
      </x:c>
      <x:c r="F833" s="21" t="str">
        <x:v>70/30</x:v>
      </x:c>
    </x:row>
    <x:row r="834">
      <x:c r="A834" s="21" t="n">
        <x:v>45591</x:v>
      </x:c>
      <x:c r="B834" s="21" t="str">
        <x:v>NY</x:v>
      </x:c>
      <x:c r="C834" s="21" t="n">
        <x:v>78.84</x:v>
      </x:c>
      <x:c r="D834" s="21" t="n">
        <x:v>79.55482844125477</x:v>
      </x:c>
      <x:c r="E834" s="21" t="str">
        <x:v>Random Forest</x:v>
      </x:c>
      <x:c r="F834" s="21" t="str">
        <x:v>70/30</x:v>
      </x:c>
    </x:row>
    <x:row r="835">
      <x:c r="A835" s="21" t="n">
        <x:v>45591</x:v>
      </x:c>
      <x:c r="B835" s="21" t="str">
        <x:v>AR</x:v>
      </x:c>
      <x:c r="C835" s="21" t="n">
        <x:v>48.7</x:v>
      </x:c>
      <x:c r="D835" s="21" t="n">
        <x:v>53.178852643400745</x:v>
      </x:c>
      <x:c r="E835" s="21" t="str">
        <x:v>Random Forest</x:v>
      </x:c>
      <x:c r="F835" s="21" t="str">
        <x:v>70/30</x:v>
      </x:c>
    </x:row>
    <x:row r="836">
      <x:c r="A836" s="21" t="n">
        <x:v>45598</x:v>
      </x:c>
      <x:c r="B836" s="21" t="str">
        <x:v>DE</x:v>
      </x:c>
      <x:c r="C836" s="21" t="n">
        <x:v>81.46</x:v>
      </x:c>
      <x:c r="D836" s="21" t="n">
        <x:v>80.55302290068417</x:v>
      </x:c>
      <x:c r="E836" s="21" t="str">
        <x:v>Random Forest</x:v>
      </x:c>
      <x:c r="F836" s="21" t="str">
        <x:v>70/30</x:v>
      </x:c>
    </x:row>
    <x:row r="837">
      <x:c r="A837" s="21" t="n">
        <x:v>45598</x:v>
      </x:c>
      <x:c r="B837" s="21" t="str">
        <x:v>WA</x:v>
      </x:c>
      <x:c r="C837" s="21" t="n">
        <x:v>86.05</x:v>
      </x:c>
      <x:c r="D837" s="21" t="n">
        <x:v>86.39525462411524</x:v>
      </x:c>
      <x:c r="E837" s="21" t="str">
        <x:v>Random Forest</x:v>
      </x:c>
      <x:c r="F837" s="21" t="str">
        <x:v>70/30</x:v>
      </x:c>
    </x:row>
    <x:row r="838">
      <x:c r="A838" s="21" t="n">
        <x:v>45598</x:v>
      </x:c>
      <x:c r="B838" s="21" t="str">
        <x:v>LA</x:v>
      </x:c>
      <x:c r="C838" s="21" t="n">
        <x:v>68.12</x:v>
      </x:c>
      <x:c r="D838" s="21" t="n">
        <x:v>65.0336283165252</x:v>
      </x:c>
      <x:c r="E838" s="21" t="str">
        <x:v>Random Forest</x:v>
      </x:c>
      <x:c r="F838" s="21" t="str">
        <x:v>70/30</x:v>
      </x:c>
    </x:row>
    <x:row r="839">
      <x:c r="A839" s="21" t="n">
        <x:v>45598</x:v>
      </x:c>
      <x:c r="B839" s="21" t="str">
        <x:v>DC</x:v>
      </x:c>
      <x:c r="C839" s="21" t="n">
        <x:v>78.06</x:v>
      </x:c>
      <x:c r="D839" s="21" t="n">
        <x:v>72.95410034538283</x:v>
      </x:c>
      <x:c r="E839" s="21" t="str">
        <x:v>Random Forest</x:v>
      </x:c>
      <x:c r="F839" s="21" t="str">
        <x:v>70/30</x:v>
      </x:c>
    </x:row>
    <x:row r="840">
      <x:c r="A840" s="21" t="n">
        <x:v>45598</x:v>
      </x:c>
      <x:c r="B840" s="21" t="str">
        <x:v>KS</x:v>
      </x:c>
      <x:c r="C840" s="21" t="n">
        <x:v>64.03</x:v>
      </x:c>
      <x:c r="D840" s="21" t="n">
        <x:v>61.51762112444048</x:v>
      </x:c>
      <x:c r="E840" s="21" t="str">
        <x:v>Random Forest</x:v>
      </x:c>
      <x:c r="F840" s="21" t="str">
        <x:v>70/30</x:v>
      </x:c>
    </x:row>
    <x:row r="841">
      <x:c r="A841" s="21" t="n">
        <x:v>45605</x:v>
      </x:c>
      <x:c r="B841" s="21" t="str">
        <x:v>IA</x:v>
      </x:c>
      <x:c r="C841" s="21" t="n">
        <x:v>62.33</x:v>
      </x:c>
      <x:c r="D841" s="21" t="n">
        <x:v>63.57642732439474</x:v>
      </x:c>
      <x:c r="E841" s="21" t="str">
        <x:v>Random Forest</x:v>
      </x:c>
      <x:c r="F841" s="21" t="str">
        <x:v>70/30</x:v>
      </x:c>
    </x:row>
    <x:row r="842">
      <x:c r="A842" s="21" t="n">
        <x:v>45605</x:v>
      </x:c>
      <x:c r="B842" s="21" t="str">
        <x:v>ID</x:v>
      </x:c>
      <x:c r="C842" s="21" t="n">
        <x:v>73.43</x:v>
      </x:c>
      <x:c r="D842" s="21" t="n">
        <x:v>69.14638660420282</x:v>
      </x:c>
      <x:c r="E842" s="21" t="str">
        <x:v>Random Forest</x:v>
      </x:c>
      <x:c r="F842" s="21" t="str">
        <x:v>70/30</x:v>
      </x:c>
    </x:row>
    <x:row r="843">
      <x:c r="A843" s="21" t="n">
        <x:v>45605</x:v>
      </x:c>
      <x:c r="B843" s="21" t="str">
        <x:v>FL</x:v>
      </x:c>
      <x:c r="C843" s="21" t="n">
        <x:v>77.21</x:v>
      </x:c>
      <x:c r="D843" s="21" t="n">
        <x:v>75.7317950829365</x:v>
      </x:c>
      <x:c r="E843" s="21" t="str">
        <x:v>Random Forest</x:v>
      </x:c>
      <x:c r="F843" s="21" t="str">
        <x:v>70/30</x:v>
      </x:c>
    </x:row>
    <x:row r="844">
      <x:c r="A844" s="21" t="n">
        <x:v>45605</x:v>
      </x:c>
      <x:c r="B844" s="21" t="str">
        <x:v>WY</x:v>
      </x:c>
      <x:c r="C844" s="21" t="n">
        <x:v>39.14</x:v>
      </x:c>
      <x:c r="D844" s="21" t="n">
        <x:v>38.59162750527251</x:v>
      </x:c>
      <x:c r="E844" s="21" t="str">
        <x:v>Random Forest</x:v>
      </x:c>
      <x:c r="F844" s="21" t="str">
        <x:v>70/30</x:v>
      </x:c>
    </x:row>
    <x:row r="845">
      <x:c r="A845" s="21" t="n">
        <x:v>45612</x:v>
      </x:c>
      <x:c r="B845" s="21" t="str">
        <x:v>MT</x:v>
      </x:c>
      <x:c r="C845" s="21" t="n">
        <x:v>60.02</x:v>
      </x:c>
      <x:c r="D845" s="21" t="n">
        <x:v>59.80194077916735</x:v>
      </x:c>
      <x:c r="E845" s="21" t="str">
        <x:v>Random Forest</x:v>
      </x:c>
      <x:c r="F845" s="21" t="str">
        <x:v>70/30</x:v>
      </x:c>
    </x:row>
    <x:row r="846">
      <x:c r="A846" s="21" t="n">
        <x:v>45619</x:v>
      </x:c>
      <x:c r="B846" s="21" t="str">
        <x:v>OK</x:v>
      </x:c>
      <x:c r="C846" s="21" t="n">
        <x:v>66.99</x:v>
      </x:c>
      <x:c r="D846" s="21" t="n">
        <x:v>69.99933373653619</x:v>
      </x:c>
      <x:c r="E846" s="21" t="str">
        <x:v>Random Forest</x:v>
      </x:c>
      <x:c r="F846" s="21" t="str">
        <x:v>70/30</x:v>
      </x:c>
    </x:row>
    <x:row r="847">
      <x:c r="A847" s="21" t="n">
        <x:v>45619</x:v>
      </x:c>
      <x:c r="B847" s="21" t="str">
        <x:v>RI</x:v>
      </x:c>
      <x:c r="C847" s="21" t="n">
        <x:v>82.72</x:v>
      </x:c>
      <x:c r="D847" s="21" t="n">
        <x:v>80.53887935805523</x:v>
      </x:c>
      <x:c r="E847" s="21" t="str">
        <x:v>Random Forest</x:v>
      </x:c>
      <x:c r="F847" s="21" t="str">
        <x:v>70/30</x:v>
      </x:c>
    </x:row>
    <x:row r="848">
      <x:c r="A848" s="21" t="n">
        <x:v>45619</x:v>
      </x:c>
      <x:c r="B848" s="21" t="str">
        <x:v>CT</x:v>
      </x:c>
      <x:c r="C848" s="21" t="n">
        <x:v>69.62</x:v>
      </x:c>
      <x:c r="D848" s="21" t="n">
        <x:v>72.13491828082944</x:v>
      </x:c>
      <x:c r="E848" s="21" t="str">
        <x:v>Random Forest</x:v>
      </x:c>
      <x:c r="F848" s="21" t="str">
        <x:v>70/30</x:v>
      </x:c>
    </x:row>
    <x:row r="849">
      <x:c r="A849" s="21" t="n">
        <x:v>45619</x:v>
      </x:c>
      <x:c r="B849" s="21" t="str">
        <x:v>TX</x:v>
      </x:c>
      <x:c r="C849" s="21" t="n">
        <x:v>69.5</x:v>
      </x:c>
      <x:c r="D849" s="21" t="n">
        <x:v>73.29642143550322</x:v>
      </x:c>
      <x:c r="E849" s="21" t="str">
        <x:v>Random Forest</x:v>
      </x:c>
      <x:c r="F849" s="21" t="str">
        <x:v>70/30</x:v>
      </x:c>
    </x:row>
    <x:row r="850">
      <x:c r="A850" s="21" t="n">
        <x:v>45619</x:v>
      </x:c>
      <x:c r="B850" s="21" t="str">
        <x:v>PA</x:v>
      </x:c>
      <x:c r="C850" s="21" t="n">
        <x:v>74.02</x:v>
      </x:c>
      <x:c r="D850" s="21" t="n">
        <x:v>75.94860235168899</x:v>
      </x:c>
      <x:c r="E850" s="21" t="str">
        <x:v>Random Forest</x:v>
      </x:c>
      <x:c r="F850" s="21" t="str">
        <x:v>70/30</x:v>
      </x:c>
    </x:row>
    <x:row r="851">
      <x:c r="A851" s="21" t="n">
        <x:v>45619</x:v>
      </x:c>
      <x:c r="B851" s="21" t="str">
        <x:v>AR</x:v>
      </x:c>
      <x:c r="C851" s="21" t="n">
        <x:v>53.25</x:v>
      </x:c>
      <x:c r="D851" s="21" t="n">
        <x:v>54.71812205662163</x:v>
      </x:c>
      <x:c r="E851" s="21" t="str">
        <x:v>Random Forest</x:v>
      </x:c>
      <x:c r="F851" s="21" t="str">
        <x:v>70/30</x:v>
      </x:c>
    </x:row>
    <x:row r="852">
      <x:c r="A852" s="21" t="n">
        <x:v>45626</x:v>
      </x:c>
      <x:c r="B852" s="21" t="str">
        <x:v>AL</x:v>
      </x:c>
      <x:c r="C852" s="21" t="n">
        <x:v>76.38</x:v>
      </x:c>
      <x:c r="D852" s="21" t="n">
        <x:v>74.38394897070208</x:v>
      </x:c>
      <x:c r="E852" s="21" t="str">
        <x:v>Random Forest</x:v>
      </x:c>
      <x:c r="F852" s="21" t="str">
        <x:v>70/30</x:v>
      </x:c>
    </x:row>
    <x:row r="853">
      <x:c r="A853" s="21" t="n">
        <x:v>45626</x:v>
      </x:c>
      <x:c r="B853" s="21" t="str">
        <x:v>FL</x:v>
      </x:c>
      <x:c r="C853" s="21" t="n">
        <x:v>76.11</x:v>
      </x:c>
      <x:c r="D853" s="21" t="n">
        <x:v>74.85457260059064</x:v>
      </x:c>
      <x:c r="E853" s="21" t="str">
        <x:v>Random Forest</x:v>
      </x:c>
      <x:c r="F853" s="21" t="str">
        <x:v>70/30</x:v>
      </x:c>
    </x:row>
    <x:row r="854">
      <x:c r="A854" s="21" t="n">
        <x:v>45626</x:v>
      </x:c>
      <x:c r="B854" s="21" t="str">
        <x:v>OH</x:v>
      </x:c>
      <x:c r="C854" s="21" t="n">
        <x:v>72.17</x:v>
      </x:c>
      <x:c r="D854" s="21" t="n">
        <x:v>70.60133874682839</x:v>
      </x:c>
      <x:c r="E854" s="21" t="str">
        <x:v>Random Forest</x:v>
      </x:c>
      <x:c r="F854" s="21" t="str">
        <x:v>70/30</x:v>
      </x:c>
    </x:row>
    <x:row r="855">
      <x:c r="A855" s="21" t="n">
        <x:v>45626</x:v>
      </x:c>
      <x:c r="B855" s="21" t="str">
        <x:v>GA</x:v>
      </x:c>
      <x:c r="C855" s="21" t="n">
        <x:v>74.28</x:v>
      </x:c>
      <x:c r="D855" s="21" t="n">
        <x:v>70.94482455535498</x:v>
      </x:c>
      <x:c r="E855" s="21" t="str">
        <x:v>Random Forest</x:v>
      </x:c>
      <x:c r="F855" s="21" t="str">
        <x:v>70/30</x:v>
      </x:c>
    </x:row>
    <x:row r="856">
      <x:c r="A856" s="21" t="n">
        <x:v>45626</x:v>
      </x:c>
      <x:c r="B856" s="21" t="str">
        <x:v>IN</x:v>
      </x:c>
      <x:c r="C856" s="21" t="n">
        <x:v>69.09</x:v>
      </x:c>
      <x:c r="D856" s="21" t="n">
        <x:v>67.61885482971684</x:v>
      </x:c>
      <x:c r="E856" s="21" t="str">
        <x:v>Random Forest</x:v>
      </x:c>
      <x:c r="F856" s="21" t="str">
        <x:v>70/30</x:v>
      </x:c>
    </x:row>
    <x:row r="857">
      <x:c r="A857" s="21" t="n">
        <x:v>45633</x:v>
      </x:c>
      <x:c r="B857" s="21" t="str">
        <x:v>MS</x:v>
      </x:c>
      <x:c r="C857" s="21" t="n">
        <x:v>69.81</x:v>
      </x:c>
      <x:c r="D857" s="21" t="n">
        <x:v>68.05461113124824</x:v>
      </x:c>
      <x:c r="E857" s="21" t="str">
        <x:v>Random Forest</x:v>
      </x:c>
      <x:c r="F857" s="21" t="str">
        <x:v>70/30</x:v>
      </x:c>
    </x:row>
    <x:row r="858">
      <x:c r="A858" s="21" t="n">
        <x:v>45633</x:v>
      </x:c>
      <x:c r="B858" s="21" t="str">
        <x:v>DC</x:v>
      </x:c>
      <x:c r="C858" s="21" t="n">
        <x:v>81.66</x:v>
      </x:c>
      <x:c r="D858" s="21" t="n">
        <x:v>81.27465821137011</x:v>
      </x:c>
      <x:c r="E858" s="21" t="str">
        <x:v>Random Forest</x:v>
      </x:c>
      <x:c r="F858" s="21" t="str">
        <x:v>70/30</x:v>
      </x:c>
    </x:row>
    <x:row r="859">
      <x:c r="A859" s="21" t="n">
        <x:v>45633</x:v>
      </x:c>
      <x:c r="B859" s="21" t="str">
        <x:v>HI</x:v>
      </x:c>
      <x:c r="C859" s="21" t="n">
        <x:v>78.36</x:v>
      </x:c>
      <x:c r="D859" s="21" t="n">
        <x:v>75.94094901640187</x:v>
      </x:c>
      <x:c r="E859" s="21" t="str">
        <x:v>Random Forest</x:v>
      </x:c>
      <x:c r="F859" s="21" t="str">
        <x:v>70/30</x:v>
      </x:c>
    </x:row>
    <x:row r="860">
      <x:c r="A860" s="21" t="n">
        <x:v>45633</x:v>
      </x:c>
      <x:c r="B860" s="21" t="str">
        <x:v>UT</x:v>
      </x:c>
      <x:c r="C860" s="21" t="n">
        <x:v>62.03</x:v>
      </x:c>
      <x:c r="D860" s="21" t="n">
        <x:v>63.18816870025165</x:v>
      </x:c>
      <x:c r="E860" s="21" t="str">
        <x:v>Random Forest</x:v>
      </x:c>
      <x:c r="F860" s="21" t="str">
        <x:v>70/30</x:v>
      </x:c>
    </x:row>
    <x:row r="861">
      <x:c r="A861" s="21" t="n">
        <x:v>45640</x:v>
      </x:c>
      <x:c r="B861" s="21" t="str">
        <x:v>AS</x:v>
      </x:c>
      <x:c r="C861" s="21" t="n">
        <x:v>56.95</x:v>
      </x:c>
      <x:c r="D861" s="21" t="n">
        <x:v>58.7587232162558</x:v>
      </x:c>
      <x:c r="E861" s="21" t="str">
        <x:v>Random Forest</x:v>
      </x:c>
      <x:c r="F861" s="21" t="str">
        <x:v>70/30</x:v>
      </x:c>
    </x:row>
    <x:row r="862">
      <x:c r="A862" s="21" t="n">
        <x:v>45640</x:v>
      </x:c>
      <x:c r="B862" s="21" t="str">
        <x:v>IA</x:v>
      </x:c>
      <x:c r="C862" s="21" t="n">
        <x:v>65.4</x:v>
      </x:c>
      <x:c r="D862" s="21" t="n">
        <x:v>65.67952223776679</x:v>
      </x:c>
      <x:c r="E862" s="21" t="str">
        <x:v>Random Forest</x:v>
      </x:c>
      <x:c r="F862" s="21" t="str">
        <x:v>70/30</x:v>
      </x:c>
    </x:row>
    <x:row r="863">
      <x:c r="A863" s="21" t="n">
        <x:v>45640</x:v>
      </x:c>
      <x:c r="B863" s="21" t="str">
        <x:v>FL</x:v>
      </x:c>
      <x:c r="C863" s="21" t="n">
        <x:v>78.33</x:v>
      </x:c>
      <x:c r="D863" s="21" t="n">
        <x:v>77.43237309444295</x:v>
      </x:c>
      <x:c r="E863" s="21" t="str">
        <x:v>Random Forest</x:v>
      </x:c>
      <x:c r="F863" s="21" t="str">
        <x:v>70/30</x:v>
      </x:c>
    </x:row>
    <x:row r="864">
      <x:c r="A864" s="21" t="n">
        <x:v>45640</x:v>
      </x:c>
      <x:c r="B864" s="21" t="str">
        <x:v>SC</x:v>
      </x:c>
      <x:c r="C864" s="21" t="n">
        <x:v>74.62</x:v>
      </x:c>
      <x:c r="D864" s="21" t="n">
        <x:v>75.78656349420451</x:v>
      </x:c>
      <x:c r="E864" s="21" t="str">
        <x:v>Random Forest</x:v>
      </x:c>
      <x:c r="F864" s="21" t="str">
        <x:v>70/30</x:v>
      </x:c>
    </x:row>
    <x:row r="865">
      <x:c r="A865" s="21" t="n">
        <x:v>45640</x:v>
      </x:c>
      <x:c r="B865" s="21" t="str">
        <x:v>WI</x:v>
      </x:c>
      <x:c r="C865" s="21" t="n">
        <x:v>75.24</x:v>
      </x:c>
      <x:c r="D865" s="21" t="n">
        <x:v>74.58087459210759</x:v>
      </x:c>
      <x:c r="E865" s="21" t="str">
        <x:v>Random Forest</x:v>
      </x:c>
      <x:c r="F865" s="21" t="str">
        <x:v>70/30</x:v>
      </x:c>
    </x:row>
    <x:row r="866">
      <x:c r="A866" s="21" t="n">
        <x:v>45640</x:v>
      </x:c>
      <x:c r="B866" s="21" t="str">
        <x:v>NM</x:v>
      </x:c>
      <x:c r="C866" s="21" t="n">
        <x:v>59.52</x:v>
      </x:c>
      <x:c r="D866" s="21" t="n">
        <x:v>60.444355349391245</x:v>
      </x:c>
      <x:c r="E866" s="21" t="str">
        <x:v>Random Forest</x:v>
      </x:c>
      <x:c r="F866" s="21" t="str">
        <x:v>70/30</x:v>
      </x:c>
    </x:row>
    <x:row r="867">
      <x:c r="A867" s="21" t="n">
        <x:v>45647</x:v>
      </x:c>
      <x:c r="B867" s="21" t="str">
        <x:v>GA</x:v>
      </x:c>
      <x:c r="C867" s="21" t="n">
        <x:v>63.52</x:v>
      </x:c>
      <x:c r="D867" s="21" t="n">
        <x:v>74.07445171548137</x:v>
      </x:c>
      <x:c r="E867" s="21" t="str">
        <x:v>Random Forest</x:v>
      </x:c>
      <x:c r="F867" s="21" t="str">
        <x:v>70/30</x:v>
      </x:c>
    </x:row>
    <x:row r="868">
      <x:c r="A868" s="21" t="n">
        <x:v>45647</x:v>
      </x:c>
      <x:c r="B868" s="21" t="str">
        <x:v>ND</x:v>
      </x:c>
      <x:c r="C868" s="21" t="n">
        <x:v>62.58</x:v>
      </x:c>
      <x:c r="D868" s="21" t="n">
        <x:v>70.83700314180885</x:v>
      </x:c>
      <x:c r="E868" s="21" t="str">
        <x:v>Random Forest</x:v>
      </x:c>
      <x:c r="F868" s="21" t="str">
        <x:v>70/30</x:v>
      </x:c>
    </x:row>
    <x:row r="869">
      <x:c r="A869" s="21" t="n">
        <x:v>45647</x:v>
      </x:c>
      <x:c r="B869" s="21" t="str">
        <x:v>IL</x:v>
      </x:c>
      <x:c r="C869" s="21" t="n">
        <x:v>61.26</x:v>
      </x:c>
      <x:c r="D869" s="21" t="n">
        <x:v>70.31189532133027</x:v>
      </x:c>
      <x:c r="E869" s="21" t="str">
        <x:v>Random Forest</x:v>
      </x:c>
      <x:c r="F869" s="21" t="str">
        <x:v>70/30</x:v>
      </x:c>
    </x:row>
    <x:row r="870">
      <x:c r="A870" s="21" t="n">
        <x:v>45654</x:v>
      </x:c>
      <x:c r="B870" s="21" t="str">
        <x:v>AL</x:v>
      </x:c>
      <x:c r="C870" s="21" t="n">
        <x:v>78.41</x:v>
      </x:c>
      <x:c r="D870" s="21" t="n">
        <x:v>72.2801138237873</x:v>
      </x:c>
      <x:c r="E870" s="21" t="str">
        <x:v>Random Forest</x:v>
      </x:c>
      <x:c r="F870" s="21" t="str">
        <x:v>70/30</x:v>
      </x:c>
    </x:row>
    <x:row r="871">
      <x:c r="A871" s="21" t="n">
        <x:v>45654</x:v>
      </x:c>
      <x:c r="B871" s="21" t="str">
        <x:v>TX</x:v>
      </x:c>
      <x:c r="C871" s="21" t="n">
        <x:v>71.03</x:v>
      </x:c>
      <x:c r="D871" s="21" t="n">
        <x:v>67.64251770495686</x:v>
      </x:c>
      <x:c r="E871" s="21" t="str">
        <x:v>Random Forest</x:v>
      </x:c>
      <x:c r="F871" s="21" t="str">
        <x:v>70/30</x:v>
      </x:c>
    </x:row>
    <x:row r="872">
      <x:c r="A872" s="21" t="n">
        <x:v>45654</x:v>
      </x:c>
      <x:c r="B872" s="21" t="str">
        <x:v>WA</x:v>
      </x:c>
      <x:c r="C872" s="21" t="n">
        <x:v>85.31</x:v>
      </x:c>
      <x:c r="D872" s="21" t="n">
        <x:v>83.06156975704849</x:v>
      </x:c>
      <x:c r="E872" s="21" t="str">
        <x:v>Random Forest</x:v>
      </x:c>
      <x:c r="F872" s="21" t="str">
        <x:v>70/30</x:v>
      </x:c>
    </x:row>
    <x:row r="873">
      <x:c r="A873" s="21" t="n">
        <x:v>45654</x:v>
      </x:c>
      <x:c r="B873" s="21" t="str">
        <x:v>IN</x:v>
      </x:c>
      <x:c r="C873" s="21" t="n">
        <x:v>67.04</x:v>
      </x:c>
      <x:c r="D873" s="21" t="n">
        <x:v>61.66823158694524</x:v>
      </x:c>
      <x:c r="E873" s="21" t="str">
        <x:v>Random Forest</x:v>
      </x:c>
      <x:c r="F873" s="21" t="str">
        <x:v>70/30</x:v>
      </x:c>
    </x:row>
    <x:row r="874">
      <x:c r="A874" s="21" t="n">
        <x:v>45654</x:v>
      </x:c>
      <x:c r="B874" s="21" t="str">
        <x:v>AR</x:v>
      </x:c>
      <x:c r="C874" s="21" t="n">
        <x:v>55.57</x:v>
      </x:c>
      <x:c r="D874" s="21" t="n">
        <x:v>53.88339451441553</x:v>
      </x:c>
      <x:c r="E874" s="21" t="str">
        <x:v>Random Forest</x:v>
      </x:c>
      <x:c r="F874" s="21" t="str">
        <x:v>70/30</x:v>
      </x:c>
    </x:row>
    <x:row r="875">
      <x:c r="A875" s="21" t="n">
        <x:v>45654</x:v>
      </x:c>
      <x:c r="B875" s="21" t="str">
        <x:v>GA</x:v>
      </x:c>
      <x:c r="C875" s="21" t="n">
        <x:v>72.35</x:v>
      </x:c>
      <x:c r="D875" s="21" t="n">
        <x:v>68.19815925684512</x:v>
      </x:c>
      <x:c r="E875" s="21" t="str">
        <x:v>Random Forest</x:v>
      </x:c>
      <x:c r="F875" s="21" t="str">
        <x:v>70/30</x:v>
      </x:c>
    </x:row>
    <x:row r="876">
      <x:c r="A876" s="21" t="n">
        <x:v>45654</x:v>
      </x:c>
      <x:c r="B876" s="21" t="str">
        <x:v>AS</x:v>
      </x:c>
      <x:c r="C876" s="21" t="n">
        <x:v>46.36</x:v>
      </x:c>
      <x:c r="D876" s="21" t="n">
        <x:v>49.36576999499006</x:v>
      </x:c>
      <x:c r="E876" s="21" t="str">
        <x:v>Random Forest</x:v>
      </x:c>
      <x:c r="F876" s="21" t="str">
        <x:v>70/30</x:v>
      </x:c>
    </x:row>
    <x:row r="877">
      <x:c r="A877" s="21" t="n">
        <x:v>45654</x:v>
      </x:c>
      <x:c r="B877" s="21" t="str">
        <x:v>UT</x:v>
      </x:c>
      <x:c r="C877" s="21" t="n">
        <x:v>63.65</x:v>
      </x:c>
      <x:c r="D877" s="21" t="n">
        <x:v>57.07526393216583</x:v>
      </x:c>
      <x:c r="E877" s="21" t="str">
        <x:v>Random Forest</x:v>
      </x:c>
      <x:c r="F877" s="21" t="str">
        <x:v>70/30</x:v>
      </x:c>
    </x:row>
    <x:row r="878">
      <x:c r="A878" s="21" t="n">
        <x:v>45654</x:v>
      </x:c>
      <x:c r="B878" s="21" t="str">
        <x:v>MD</x:v>
      </x:c>
      <x:c r="C878" s="21" t="n">
        <x:v>83.97</x:v>
      </x:c>
      <x:c r="D878" s="21" t="n">
        <x:v>79.14531682234437</x:v>
      </x:c>
      <x:c r="E878" s="21" t="str">
        <x:v>Random Forest</x:v>
      </x:c>
      <x:c r="F878" s="21" t="str">
        <x:v>70/30</x:v>
      </x:c>
    </x:row>
    <x:row r="879">
      <x:c r="A879" s="21" t="n">
        <x:v>45661</x:v>
      </x:c>
      <x:c r="B879" s="21" t="str">
        <x:v>NC</x:v>
      </x:c>
      <x:c r="C879" s="21" t="n">
        <x:v>80.87</x:v>
      </x:c>
      <x:c r="D879" s="21" t="n">
        <x:v>77.94478183360845</x:v>
      </x:c>
      <x:c r="E879" s="21" t="str">
        <x:v>Random Forest</x:v>
      </x:c>
      <x:c r="F879" s="21" t="str">
        <x:v>70/30</x:v>
      </x:c>
    </x:row>
    <x:row r="880">
      <x:c r="A880" s="21" t="n">
        <x:v>45661</x:v>
      </x:c>
      <x:c r="B880" s="21" t="str">
        <x:v>VT</x:v>
      </x:c>
      <x:c r="C880" s="21" t="n">
        <x:v>81.97</x:v>
      </x:c>
      <x:c r="D880" s="21" t="n">
        <x:v>73.5039471216895</x:v>
      </x:c>
      <x:c r="E880" s="21" t="str">
        <x:v>Random Forest</x:v>
      </x:c>
      <x:c r="F880" s="21" t="str">
        <x:v>70/30</x:v>
      </x:c>
    </x:row>
    <x:row r="881">
      <x:c r="A881" s="21" t="n">
        <x:v>45661</x:v>
      </x:c>
      <x:c r="B881" s="21" t="str">
        <x:v>AR</x:v>
      </x:c>
      <x:c r="C881" s="21" t="n">
        <x:v>58.34</x:v>
      </x:c>
      <x:c r="D881" s="21" t="n">
        <x:v>55.49871112493948</x:v>
      </x:c>
      <x:c r="E881" s="21" t="str">
        <x:v>Random Forest</x:v>
      </x:c>
      <x:c r="F881" s="21" t="str">
        <x:v>70/30</x:v>
      </x:c>
    </x:row>
    <x:row r="882">
      <x:c r="A882" s="21" t="n">
        <x:v>45661</x:v>
      </x:c>
      <x:c r="B882" s="21" t="str">
        <x:v>ID</x:v>
      </x:c>
      <x:c r="C882" s="21" t="n">
        <x:v>72.35</x:v>
      </x:c>
      <x:c r="D882" s="21" t="n">
        <x:v>70.55906762088672</x:v>
      </x:c>
      <x:c r="E882" s="21" t="str">
        <x:v>Random Forest</x:v>
      </x:c>
      <x:c r="F882" s="21" t="str">
        <x:v>70/30</x:v>
      </x:c>
    </x:row>
    <x:row r="883">
      <x:c r="A883" s="21" t="n">
        <x:v>45668</x:v>
      </x:c>
      <x:c r="B883" s="21" t="str">
        <x:v>CA</x:v>
      </x:c>
      <x:c r="C883" s="21" t="n">
        <x:v>79.38</x:v>
      </x:c>
      <x:c r="D883" s="21" t="n">
        <x:v>78.87972264543794</x:v>
      </x:c>
      <x:c r="E883" s="21" t="str">
        <x:v>Random Forest</x:v>
      </x:c>
      <x:c r="F883" s="21" t="str">
        <x:v>70/30</x:v>
      </x:c>
    </x:row>
    <x:row r="884">
      <x:c r="A884" s="21" t="n">
        <x:v>45668</x:v>
      </x:c>
      <x:c r="B884" s="21" t="str">
        <x:v>OR</x:v>
      </x:c>
      <x:c r="C884" s="21" t="n">
        <x:v>76.58</x:v>
      </x:c>
      <x:c r="D884" s="21" t="n">
        <x:v>74.66629284137086</x:v>
      </x:c>
      <x:c r="E884" s="21" t="str">
        <x:v>Random Forest</x:v>
      </x:c>
      <x:c r="F884" s="21" t="str">
        <x:v>70/30</x:v>
      </x:c>
    </x:row>
    <x:row r="885">
      <x:c r="A885" s="21" t="n">
        <x:v>45668</x:v>
      </x:c>
      <x:c r="B885" s="21" t="str">
        <x:v>MI</x:v>
      </x:c>
      <x:c r="C885" s="21" t="n">
        <x:v>80.53</x:v>
      </x:c>
      <x:c r="D885" s="21" t="n">
        <x:v>79.19094872364452</x:v>
      </x:c>
      <x:c r="E885" s="21" t="str">
        <x:v>Random Forest</x:v>
      </x:c>
      <x:c r="F885" s="21" t="str">
        <x:v>70/30</x:v>
      </x:c>
    </x:row>
    <x:row r="886">
      <x:c r="A886" s="21" t="n">
        <x:v>45668</x:v>
      </x:c>
      <x:c r="B886" s="21" t="str">
        <x:v>AZ</x:v>
      </x:c>
      <x:c r="C886" s="21" t="n">
        <x:v>78.35</x:v>
      </x:c>
      <x:c r="D886" s="21" t="n">
        <x:v>78.88408346355698</x:v>
      </x:c>
      <x:c r="E886" s="21" t="str">
        <x:v>Random Forest</x:v>
      </x:c>
      <x:c r="F886" s="21" t="str">
        <x:v>70/30</x:v>
      </x:c>
    </x:row>
    <x:row r="887">
      <x:c r="A887" s="21" t="n">
        <x:v>45675</x:v>
      </x:c>
      <x:c r="B887" s="21" t="str">
        <x:v>NJ</x:v>
      </x:c>
      <x:c r="C887" s="21" t="n">
        <x:v>74.85</x:v>
      </x:c>
      <x:c r="D887" s="21" t="n">
        <x:v>73.04455167964129</x:v>
      </x:c>
      <x:c r="E887" s="21" t="str">
        <x:v>Random Forest</x:v>
      </x:c>
      <x:c r="F887" s="21" t="str">
        <x:v>70/30</x:v>
      </x:c>
    </x:row>
    <x:row r="888">
      <x:c r="A888" s="21" t="n">
        <x:v>45675</x:v>
      </x:c>
      <x:c r="B888" s="21" t="str">
        <x:v>WV</x:v>
      </x:c>
      <x:c r="C888" s="21" t="n">
        <x:v>76.53</x:v>
      </x:c>
      <x:c r="D888" s="21" t="n">
        <x:v>76.83859727507306</x:v>
      </x:c>
      <x:c r="E888" s="21" t="str">
        <x:v>Random Forest</x:v>
      </x:c>
      <x:c r="F888" s="21" t="str">
        <x:v>70/30</x:v>
      </x:c>
    </x:row>
    <x:row r="889">
      <x:c r="A889" s="21" t="n">
        <x:v>45675</x:v>
      </x:c>
      <x:c r="B889" s="21" t="str">
        <x:v>MN</x:v>
      </x:c>
      <x:c r="C889" s="21" t="n">
        <x:v>76.18</x:v>
      </x:c>
      <x:c r="D889" s="21" t="n">
        <x:v>76.12341248248495</x:v>
      </x:c>
      <x:c r="E889" s="21" t="str">
        <x:v>Random Forest</x:v>
      </x:c>
      <x:c r="F889" s="21" t="str">
        <x:v>70/30</x:v>
      </x:c>
    </x:row>
    <x:row r="890">
      <x:c r="A890" s="21" t="n">
        <x:v>45675</x:v>
      </x:c>
      <x:c r="B890" s="21" t="str">
        <x:v>SC</x:v>
      </x:c>
      <x:c r="C890" s="21" t="n">
        <x:v>74.5</x:v>
      </x:c>
      <x:c r="D890" s="21" t="n">
        <x:v>76.10841280181906</x:v>
      </x:c>
      <x:c r="E890" s="21" t="str">
        <x:v>Random Forest</x:v>
      </x:c>
      <x:c r="F890" s="21" t="str">
        <x:v>70/30</x:v>
      </x:c>
    </x:row>
    <x:row r="891">
      <x:c r="A891" s="21" t="n">
        <x:v>45675</x:v>
      </x:c>
      <x:c r="B891" s="21" t="str">
        <x:v>NC</x:v>
      </x:c>
      <x:c r="C891" s="21" t="n">
        <x:v>80.91</x:v>
      </x:c>
      <x:c r="D891" s="21" t="n">
        <x:v>80.24269907058235</x:v>
      </x:c>
      <x:c r="E891" s="21" t="str">
        <x:v>Random Forest</x:v>
      </x:c>
      <x:c r="F891" s="21" t="str">
        <x:v>70/30</x:v>
      </x:c>
    </x:row>
    <x:row r="892">
      <x:c r="A892" s="21" t="n">
        <x:v>45675</x:v>
      </x:c>
      <x:c r="B892" s="21" t="str">
        <x:v>CA</x:v>
      </x:c>
      <x:c r="C892" s="21" t="n">
        <x:v>79.61</x:v>
      </x:c>
      <x:c r="D892" s="21" t="n">
        <x:v>78.68632958407895</x:v>
      </x:c>
      <x:c r="E892" s="21" t="str">
        <x:v>Random Forest</x:v>
      </x:c>
      <x:c r="F892" s="21" t="str">
        <x:v>70/30</x:v>
      </x:c>
    </x:row>
    <x:row r="893">
      <x:c r="A893" s="21" t="n">
        <x:v>45675</x:v>
      </x:c>
      <x:c r="B893" s="21" t="str">
        <x:v>WY</x:v>
      </x:c>
      <x:c r="C893" s="21" t="n">
        <x:v>40.92</x:v>
      </x:c>
      <x:c r="D893" s="21" t="n">
        <x:v>40.56542166035761</x:v>
      </x:c>
      <x:c r="E893" s="21" t="str">
        <x:v>Random Forest</x:v>
      </x:c>
      <x:c r="F893" s="21" t="str">
        <x:v>70/30</x:v>
      </x:c>
    </x:row>
    <x:row r="894">
      <x:c r="A894" s="21" t="n">
        <x:v>45675</x:v>
      </x:c>
      <x:c r="B894" s="21" t="str">
        <x:v>DE</x:v>
      </x:c>
      <x:c r="C894" s="21" t="n">
        <x:v>83.45</x:v>
      </x:c>
      <x:c r="D894" s="21" t="n">
        <x:v>83.3524457528178</x:v>
      </x:c>
      <x:c r="E894" s="21" t="str">
        <x:v>Random Forest</x:v>
      </x:c>
      <x:c r="F894" s="21" t="str">
        <x:v>70/30</x:v>
      </x:c>
    </x:row>
    <x:row r="895">
      <x:c r="A895" s="21" t="n">
        <x:v>45682</x:v>
      </x:c>
      <x:c r="B895" s="21" t="str">
        <x:v>VI</x:v>
      </x:c>
      <x:c r="C895" s="21" t="n">
        <x:v>65.71</x:v>
      </x:c>
      <x:c r="D895" s="21" t="n">
        <x:v>55.39820102072287</x:v>
      </x:c>
      <x:c r="E895" s="21" t="str">
        <x:v>Random Forest</x:v>
      </x:c>
      <x:c r="F895" s="21" t="str">
        <x:v>70/30</x:v>
      </x:c>
    </x:row>
    <x:row r="896">
      <x:c r="A896" s="21" t="n">
        <x:v>45682</x:v>
      </x:c>
      <x:c r="B896" s="21" t="str">
        <x:v>FL</x:v>
      </x:c>
      <x:c r="C896" s="21" t="n">
        <x:v>81.63</x:v>
      </x:c>
      <x:c r="D896" s="21" t="n">
        <x:v>79.13083071840916</x:v>
      </x:c>
      <x:c r="E896" s="21" t="str">
        <x:v>Random Forest</x:v>
      </x:c>
      <x:c r="F896" s="21" t="str">
        <x:v>70/30</x:v>
      </x:c>
    </x:row>
    <x:row r="897">
      <x:c r="A897" s="21" t="n">
        <x:v>45689</x:v>
      </x:c>
      <x:c r="B897" s="21" t="str">
        <x:v>SD</x:v>
      </x:c>
      <x:c r="C897" s="21" t="n">
        <x:v>72.08</x:v>
      </x:c>
      <x:c r="D897" s="21" t="n">
        <x:v>68.98036797672856</x:v>
      </x:c>
      <x:c r="E897" s="21" t="str">
        <x:v>Random Forest</x:v>
      </x:c>
      <x:c r="F897" s="21" t="str">
        <x:v>70/30</x:v>
      </x:c>
    </x:row>
    <x:row r="898">
      <x:c r="A898" s="21" t="n">
        <x:v>45689</x:v>
      </x:c>
      <x:c r="B898" s="21" t="str">
        <x:v>ND</x:v>
      </x:c>
      <x:c r="C898" s="21" t="n">
        <x:v>73.17</x:v>
      </x:c>
      <x:c r="D898" s="21" t="n">
        <x:v>73.32984056179401</x:v>
      </x:c>
      <x:c r="E898" s="21" t="str">
        <x:v>Random Forest</x:v>
      </x:c>
      <x:c r="F898" s="21" t="str">
        <x:v>70/30</x:v>
      </x:c>
    </x:row>
    <x:row r="899">
      <x:c r="A899" s="21" t="n">
        <x:v>45689</x:v>
      </x:c>
      <x:c r="B899" s="21" t="str">
        <x:v>WV</x:v>
      </x:c>
      <x:c r="C899" s="21" t="n">
        <x:v>78.54</x:v>
      </x:c>
      <x:c r="D899" s="21" t="n">
        <x:v>79.13847081294084</x:v>
      </x:c>
      <x:c r="E899" s="21" t="str">
        <x:v>Random Forest</x:v>
      </x:c>
      <x:c r="F899" s="21" t="str">
        <x:v>70/30</x:v>
      </x:c>
    </x:row>
    <x:row r="900">
      <x:c r="A900" s="21" t="n">
        <x:v>45689</x:v>
      </x:c>
      <x:c r="B900" s="21" t="str">
        <x:v>PR</x:v>
      </x:c>
      <x:c r="C900" s="21" t="n">
        <x:v>56.45</x:v>
      </x:c>
      <x:c r="D900" s="21" t="n">
        <x:v>61.17388127597257</x:v>
      </x:c>
      <x:c r="E900" s="21" t="str">
        <x:v>Random Forest</x:v>
      </x:c>
      <x:c r="F900" s="21" t="str">
        <x:v>70/30</x:v>
      </x:c>
    </x:row>
    <x:row r="901">
      <x:c r="A901" s="21" t="n">
        <x:v>45696</x:v>
      </x:c>
      <x:c r="B901" s="21" t="str">
        <x:v>OH</x:v>
      </x:c>
      <x:c r="C901" s="21" t="n">
        <x:v>76.38</x:v>
      </x:c>
      <x:c r="D901" s="21" t="n">
        <x:v>75.04392691159427</x:v>
      </x:c>
      <x:c r="E901" s="21" t="str">
        <x:v>Random Forest</x:v>
      </x:c>
      <x:c r="F901" s="21" t="str">
        <x:v>70/30</x:v>
      </x:c>
    </x:row>
    <x:row r="902">
      <x:c r="A902" s="21" t="n">
        <x:v>45696</x:v>
      </x:c>
      <x:c r="B902" s="21" t="str">
        <x:v>IN</x:v>
      </x:c>
      <x:c r="C902" s="21" t="n">
        <x:v>72.33</x:v>
      </x:c>
      <x:c r="D902" s="21" t="n">
        <x:v>73.23529321576527</x:v>
      </x:c>
      <x:c r="E902" s="21" t="str">
        <x:v>Random Forest</x:v>
      </x:c>
      <x:c r="F902" s="21" t="str">
        <x:v>70/30</x:v>
      </x:c>
    </x:row>
    <x:row r="903">
      <x:c r="A903" s="21" t="n">
        <x:v>45696</x:v>
      </x:c>
      <x:c r="B903" s="21" t="str">
        <x:v>WY</x:v>
      </x:c>
      <x:c r="C903" s="21" t="n">
        <x:v>39.94</x:v>
      </x:c>
      <x:c r="D903" s="21" t="n">
        <x:v>41.71463216768648</x:v>
      </x:c>
      <x:c r="E903" s="21" t="str">
        <x:v>Random Forest</x:v>
      </x:c>
      <x:c r="F903" s="21" t="str">
        <x:v>70/30</x:v>
      </x:c>
    </x:row>
    <x:row r="904">
      <x:c r="A904" s="21" t="n">
        <x:v>45696</x:v>
      </x:c>
      <x:c r="B904" s="21" t="str">
        <x:v>NJ</x:v>
      </x:c>
      <x:c r="C904" s="21" t="n">
        <x:v>73.83</x:v>
      </x:c>
      <x:c r="D904" s="21" t="n">
        <x:v>74.7997087992435</x:v>
      </x:c>
      <x:c r="E904" s="21" t="str">
        <x:v>Random Forest</x:v>
      </x:c>
      <x:c r="F904" s="21" t="str">
        <x:v>70/30</x:v>
      </x:c>
    </x:row>
    <x:row r="905">
      <x:c r="A905" s="21" t="n">
        <x:v>45696</x:v>
      </x:c>
      <x:c r="B905" s="21" t="str">
        <x:v>FL</x:v>
      </x:c>
      <x:c r="C905" s="21" t="n">
        <x:v>81.56</x:v>
      </x:c>
      <x:c r="D905" s="21" t="n">
        <x:v>81.18860998365506</x:v>
      </x:c>
      <x:c r="E905" s="21" t="str">
        <x:v>Random Forest</x:v>
      </x:c>
      <x:c r="F905" s="21" t="str">
        <x:v>70/30</x:v>
      </x:c>
    </x:row>
    <x:row r="906">
      <x:c r="A906" s="21" t="n">
        <x:v>45696</x:v>
      </x:c>
      <x:c r="B906" s="21" t="str">
        <x:v>WI</x:v>
      </x:c>
      <x:c r="C906" s="21" t="n">
        <x:v>78.22</x:v>
      </x:c>
      <x:c r="D906" s="21" t="n">
        <x:v>77.94439445396061</x:v>
      </x:c>
      <x:c r="E906" s="21" t="str">
        <x:v>Random Forest</x:v>
      </x:c>
      <x:c r="F906" s="21" t="str">
        <x:v>70/30</x:v>
      </x:c>
    </x:row>
    <x:row r="907">
      <x:c r="A907" s="21" t="n">
        <x:v>45703</x:v>
      </x:c>
      <x:c r="B907" s="21" t="str">
        <x:v>GA</x:v>
      </x:c>
      <x:c r="C907" s="21" t="n">
        <x:v>73.8</x:v>
      </x:c>
      <x:c r="D907" s="21" t="n">
        <x:v>76.02148534750376</x:v>
      </x:c>
      <x:c r="E907" s="21" t="str">
        <x:v>Random Forest</x:v>
      </x:c>
      <x:c r="F907" s="21" t="str">
        <x:v>70/30</x:v>
      </x:c>
    </x:row>
    <x:row r="908">
      <x:c r="A908" s="21" t="n">
        <x:v>45703</x:v>
      </x:c>
      <x:c r="B908" s="21" t="str">
        <x:v>MS</x:v>
      </x:c>
      <x:c r="C908" s="21" t="n">
        <x:v>69.71</x:v>
      </x:c>
      <x:c r="D908" s="21" t="n">
        <x:v>71.23154428077106</x:v>
      </x:c>
      <x:c r="E908" s="21" t="str">
        <x:v>Random Forest</x:v>
      </x:c>
      <x:c r="F908" s="21" t="str">
        <x:v>70/30</x:v>
      </x:c>
    </x:row>
    <x:row r="909">
      <x:c r="A909" s="21" t="n">
        <x:v>45703</x:v>
      </x:c>
      <x:c r="B909" s="21" t="str">
        <x:v>NC</x:v>
      </x:c>
      <x:c r="C909" s="21" t="n">
        <x:v>81.05</x:v>
      </x:c>
      <x:c r="D909" s="21" t="n">
        <x:v>81.57662699347713</x:v>
      </x:c>
      <x:c r="E909" s="21" t="str">
        <x:v>Random Forest</x:v>
      </x:c>
      <x:c r="F909" s="21" t="str">
        <x:v>70/30</x:v>
      </x:c>
    </x:row>
    <x:row r="910">
      <x:c r="A910" s="21" t="n">
        <x:v>45710</x:v>
      </x:c>
      <x:c r="B910" s="21" t="str">
        <x:v>VA</x:v>
      </x:c>
      <x:c r="C910" s="21" t="n">
        <x:v>72.45</x:v>
      </x:c>
      <x:c r="D910" s="21" t="n">
        <x:v>70.06457036665589</x:v>
      </x:c>
      <x:c r="E910" s="21" t="str">
        <x:v>Random Forest</x:v>
      </x:c>
      <x:c r="F910" s="21" t="str">
        <x:v>70/30</x:v>
      </x:c>
    </x:row>
    <x:row r="911">
      <x:c r="A911" s="21" t="n">
        <x:v>45710</x:v>
      </x:c>
      <x:c r="B911" s="21" t="str">
        <x:v>NC</x:v>
      </x:c>
      <x:c r="C911" s="21" t="n">
        <x:v>81.73</x:v>
      </x:c>
      <x:c r="D911" s="21" t="n">
        <x:v>80.82769247978263</x:v>
      </x:c>
      <x:c r="E911" s="21" t="str">
        <x:v>Random Forest</x:v>
      </x:c>
      <x:c r="F911" s="21" t="str">
        <x:v>70/30</x:v>
      </x:c>
    </x:row>
    <x:row r="912">
      <x:c r="A912" s="21" t="n">
        <x:v>45710</x:v>
      </x:c>
      <x:c r="B912" s="21" t="str">
        <x:v>TN</x:v>
      </x:c>
      <x:c r="C912" s="21" t="n">
        <x:v>74.7</x:v>
      </x:c>
      <x:c r="D912" s="21" t="n">
        <x:v>75.50873588403073</x:v>
      </x:c>
      <x:c r="E912" s="21" t="str">
        <x:v>Random Forest</x:v>
      </x:c>
      <x:c r="F912" s="21" t="str">
        <x:v>70/30</x:v>
      </x:c>
    </x:row>
    <x:row r="913">
      <x:c r="A913" s="21" t="n">
        <x:v>45717</x:v>
      </x:c>
      <x:c r="B913" s="21" t="str">
        <x:v>CO</x:v>
      </x:c>
      <x:c r="C913" s="21" t="n">
        <x:v>63.58</x:v>
      </x:c>
      <x:c r="D913" s="21" t="n">
        <x:v>64.18582833018242</x:v>
      </x:c>
      <x:c r="E913" s="21" t="str">
        <x:v>Random Forest</x:v>
      </x:c>
      <x:c r="F913" s="21" t="str">
        <x:v>70/30</x:v>
      </x:c>
    </x:row>
    <x:row r="914">
      <x:c r="A914" s="21" t="n">
        <x:v>45717</x:v>
      </x:c>
      <x:c r="B914" s="21" t="str">
        <x:v>GA</x:v>
      </x:c>
      <x:c r="C914" s="21" t="n">
        <x:v>73.76</x:v>
      </x:c>
      <x:c r="D914" s="21" t="n">
        <x:v>75.48261719881133</x:v>
      </x:c>
      <x:c r="E914" s="21" t="str">
        <x:v>Random Forest</x:v>
      </x:c>
      <x:c r="F914" s="21" t="str">
        <x:v>70/30</x:v>
      </x:c>
    </x:row>
    <x:row r="915">
      <x:c r="A915" s="21" t="n">
        <x:v>45717</x:v>
      </x:c>
      <x:c r="B915" s="21" t="str">
        <x:v>WV</x:v>
      </x:c>
      <x:c r="C915" s="21" t="n">
        <x:v>81.73</x:v>
      </x:c>
      <x:c r="D915" s="21" t="n">
        <x:v>79.18704579034517</x:v>
      </x:c>
      <x:c r="E915" s="21" t="str">
        <x:v>Random Forest</x:v>
      </x:c>
      <x:c r="F915" s="21" t="str">
        <x:v>70/30</x:v>
      </x:c>
    </x:row>
    <x:row r="916">
      <x:c r="A916" s="21" t="n">
        <x:v>45724</x:v>
      </x:c>
      <x:c r="B916" s="21" t="str">
        <x:v>NC</x:v>
      </x:c>
      <x:c r="C916" s="21" t="n">
        <x:v>80.33</x:v>
      </x:c>
      <x:c r="D916" s="21" t="n">
        <x:v>81.44549199046696</x:v>
      </x:c>
      <x:c r="E916" s="21" t="str">
        <x:v>Random Forest</x:v>
      </x:c>
      <x:c r="F916" s="21" t="str">
        <x:v>70/30</x:v>
      </x:c>
    </x:row>
    <x:row r="917">
      <x:c r="A917" s="21" t="n">
        <x:v>45724</x:v>
      </x:c>
      <x:c r="B917" s="21" t="str">
        <x:v>MS</x:v>
      </x:c>
      <x:c r="C917" s="21" t="n">
        <x:v>68.95</x:v>
      </x:c>
      <x:c r="D917" s="21" t="n">
        <x:v>69.66776511556697</x:v>
      </x:c>
      <x:c r="E917" s="21" t="str">
        <x:v>Random Forest</x:v>
      </x:c>
      <x:c r="F917" s="21" t="str">
        <x:v>70/30</x:v>
      </x:c>
    </x:row>
    <x:row r="918">
      <x:c r="A918" s="21" t="n">
        <x:v>45724</x:v>
      </x:c>
      <x:c r="B918" s="21" t="str">
        <x:v>MP</x:v>
      </x:c>
      <x:c r="C918" s="21" t="n">
        <x:v>55.81</x:v>
      </x:c>
      <x:c r="D918" s="21" t="n">
        <x:v>52.261692418121065</x:v>
      </x:c>
      <x:c r="E918" s="21" t="str">
        <x:v>Random Forest</x:v>
      </x:c>
      <x:c r="F918" s="21" t="str">
        <x:v>70/30</x:v>
      </x:c>
    </x:row>
    <x:row r="919">
      <x:c r="A919" s="21" t="n">
        <x:v>45731</x:v>
      </x:c>
      <x:c r="B919" s="21" t="str">
        <x:v>HI</x:v>
      </x:c>
      <x:c r="C919" s="21" t="n">
        <x:v>74.71</x:v>
      </x:c>
      <x:c r="D919" s="21" t="n">
        <x:v>77.16565606255492</x:v>
      </x:c>
      <x:c r="E919" s="21" t="str">
        <x:v>Random Forest</x:v>
      </x:c>
      <x:c r="F919" s="21" t="str">
        <x:v>70/30</x:v>
      </x:c>
    </x:row>
    <x:row r="920">
      <x:c r="A920" s="21" t="n">
        <x:v>45731</x:v>
      </x:c>
      <x:c r="B920" s="21" t="str">
        <x:v>MN</x:v>
      </x:c>
      <x:c r="C920" s="21" t="n">
        <x:v>76.82</x:v>
      </x:c>
      <x:c r="D920" s="21" t="n">
        <x:v>77.72550623861652</x:v>
      </x:c>
      <x:c r="E920" s="21" t="str">
        <x:v>Random Forest</x:v>
      </x:c>
      <x:c r="F920" s="21" t="str">
        <x:v>70/30</x:v>
      </x:c>
    </x:row>
    <x:row r="921">
      <x:c r="A921" s="21" t="n">
        <x:v>45731</x:v>
      </x:c>
      <x:c r="B921" s="21" t="str">
        <x:v>AL</x:v>
      </x:c>
      <x:c r="C921" s="21" t="n">
        <x:v>76.66</x:v>
      </x:c>
      <x:c r="D921" s="21" t="n">
        <x:v>77.376957134826</x:v>
      </x:c>
      <x:c r="E921" s="21" t="str">
        <x:v>Random Forest</x:v>
      </x:c>
      <x:c r="F921" s="21" t="str">
        <x:v>70/30</x:v>
      </x:c>
    </x:row>
    <x:row r="922">
      <x:c r="A922" s="21" t="n">
        <x:v>45731</x:v>
      </x:c>
      <x:c r="B922" s="21" t="str">
        <x:v>GA</x:v>
      </x:c>
      <x:c r="C922" s="21" t="n">
        <x:v>74.6</x:v>
      </x:c>
      <x:c r="D922" s="21" t="n">
        <x:v>75.56193913688051</x:v>
      </x:c>
      <x:c r="E922" s="21" t="str">
        <x:v>Random Forest</x:v>
      </x:c>
      <x:c r="F922" s="21" t="str">
        <x:v>70/30</x:v>
      </x:c>
    </x:row>
    <x:row r="923">
      <x:c r="A923" s="21" t="n">
        <x:v>45731</x:v>
      </x:c>
      <x:c r="B923" s="21" t="str">
        <x:v>GU</x:v>
      </x:c>
      <x:c r="C923" s="21" t="n">
        <x:v>82.47</x:v>
      </x:c>
      <x:c r="D923" s="21" t="n">
        <x:v>86.89617276695623</x:v>
      </x:c>
      <x:c r="E923" s="21" t="str">
        <x:v>Random Forest</x:v>
      </x:c>
      <x:c r="F923" s="21" t="str">
        <x:v>70/30</x:v>
      </x:c>
    </x:row>
    <x:row r="924">
      <x:c r="A924" s="21" t="n">
        <x:v>45738</x:v>
      </x:c>
      <x:c r="B924" s="21" t="str">
        <x:v>AK</x:v>
      </x:c>
      <x:c r="C924" s="21" t="n">
        <x:v>79.09</x:v>
      </x:c>
      <x:c r="D924" s="21" t="n">
        <x:v>79.89537071270307</x:v>
      </x:c>
      <x:c r="E924" s="21" t="str">
        <x:v>Random Forest</x:v>
      </x:c>
      <x:c r="F924" s="21" t="str">
        <x:v>70/30</x:v>
      </x:c>
    </x:row>
    <x:row r="925">
      <x:c r="A925" s="21" t="n">
        <x:v>45738</x:v>
      </x:c>
      <x:c r="B925" s="21" t="str">
        <x:v>IA</x:v>
      </x:c>
      <x:c r="C925" s="21" t="n">
        <x:v>64.65</x:v>
      </x:c>
      <x:c r="D925" s="21" t="n">
        <x:v>65.86425074085003</x:v>
      </x:c>
      <x:c r="E925" s="21" t="str">
        <x:v>Random Forest</x:v>
      </x:c>
      <x:c r="F925" s="21" t="str">
        <x:v>70/30</x:v>
      </x:c>
    </x:row>
    <x:row r="926">
      <x:c r="A926" s="21" t="n">
        <x:v>45738</x:v>
      </x:c>
      <x:c r="B926" s="21" t="str">
        <x:v>VT</x:v>
      </x:c>
      <x:c r="C926" s="21" t="n">
        <x:v>80.46</x:v>
      </x:c>
      <x:c r="D926" s="21" t="n">
        <x:v>77.2549129920221</x:v>
      </x:c>
      <x:c r="E926" s="21" t="str">
        <x:v>Random Forest</x:v>
      </x:c>
      <x:c r="F926" s="21" t="str">
        <x:v>70/30</x:v>
      </x:c>
    </x:row>
    <x:row r="927">
      <x:c r="A927" s="21" t="n">
        <x:v>45738</x:v>
      </x:c>
      <x:c r="B927" s="21" t="str">
        <x:v>MO</x:v>
      </x:c>
      <x:c r="C927" s="21" t="n">
        <x:v>77.95</x:v>
      </x:c>
      <x:c r="D927" s="21" t="n">
        <x:v>80.19083628282941</x:v>
      </x:c>
      <x:c r="E927" s="21" t="str">
        <x:v>Random Forest</x:v>
      </x:c>
      <x:c r="F927" s="21" t="str">
        <x:v>70/30</x:v>
      </x:c>
    </x:row>
    <x:row r="928">
      <x:c r="A928" s="21" t="n">
        <x:v>45738</x:v>
      </x:c>
      <x:c r="B928" s="21" t="str">
        <x:v>NM</x:v>
      </x:c>
      <x:c r="C928" s="21" t="n">
        <x:v>59.59</x:v>
      </x:c>
      <x:c r="D928" s="21" t="n">
        <x:v>60.39529835674501</x:v>
      </x:c>
      <x:c r="E928" s="21" t="str">
        <x:v>Random Forest</x:v>
      </x:c>
      <x:c r="F928" s="21" t="str">
        <x:v>70/30</x:v>
      </x:c>
    </x:row>
    <x:row r="929">
      <x:c r="A929" s="21" t="n">
        <x:v>45738</x:v>
      </x:c>
      <x:c r="B929" s="21" t="str">
        <x:v>OH</x:v>
      </x:c>
      <x:c r="C929" s="21" t="n">
        <x:v>71.45</x:v>
      </x:c>
      <x:c r="D929" s="21" t="n">
        <x:v>74.26511312463916</x:v>
      </x:c>
      <x:c r="E929" s="21" t="str">
        <x:v>Random Forest</x:v>
      </x:c>
      <x:c r="F929" s="21" t="str">
        <x:v>70/30</x:v>
      </x:c>
    </x:row>
    <x:row r="930">
      <x:c r="A930" s="21" t="n">
        <x:v>45738</x:v>
      </x:c>
      <x:c r="B930" s="21" t="str">
        <x:v>KY</x:v>
      </x:c>
      <x:c r="C930" s="21" t="n">
        <x:v>70.77</x:v>
      </x:c>
      <x:c r="D930" s="21" t="n">
        <x:v>71.80874815207486</x:v>
      </x:c>
      <x:c r="E930" s="21" t="str">
        <x:v>Random Forest</x:v>
      </x:c>
      <x:c r="F930" s="21" t="str">
        <x:v>70/30</x:v>
      </x:c>
    </x:row>
    <x:row r="931">
      <x:c r="A931" s="21" t="n">
        <x:v>45738</x:v>
      </x:c>
      <x:c r="B931" s="21" t="str">
        <x:v>DE</x:v>
      </x:c>
      <x:c r="C931" s="21" t="n">
        <x:v>85.73</x:v>
      </x:c>
      <x:c r="D931" s="21" t="n">
        <x:v>84.70428825912396</x:v>
      </x:c>
      <x:c r="E931" s="21" t="str">
        <x:v>Random Forest</x:v>
      </x:c>
      <x:c r="F931" s="21" t="str">
        <x:v>70/30</x:v>
      </x:c>
    </x:row>
    <x:row r="932">
      <x:c r="A932" s="21" t="n">
        <x:v>45745</x:v>
      </x:c>
      <x:c r="B932" s="21" t="str">
        <x:v>WY</x:v>
      </x:c>
      <x:c r="C932" s="21" t="n">
        <x:v>37.05</x:v>
      </x:c>
      <x:c r="D932" s="21" t="n">
        <x:v>39.49763426599814</x:v>
      </x:c>
      <x:c r="E932" s="21" t="str">
        <x:v>Random Forest</x:v>
      </x:c>
      <x:c r="F932" s="21" t="str">
        <x:v>70/30</x:v>
      </x:c>
    </x:row>
    <x:row r="933">
      <x:c r="A933" s="21" t="n">
        <x:v>45745</x:v>
      </x:c>
      <x:c r="B933" s="21" t="str">
        <x:v>AZ</x:v>
      </x:c>
      <x:c r="C933" s="21" t="n">
        <x:v>75.85</x:v>
      </x:c>
      <x:c r="D933" s="21" t="n">
        <x:v>76.29208829612998</x:v>
      </x:c>
      <x:c r="E933" s="21" t="str">
        <x:v>Random Forest</x:v>
      </x:c>
      <x:c r="F933" s="21" t="str">
        <x:v>70/30</x:v>
      </x:c>
    </x:row>
    <x:row r="934">
      <x:c r="A934" s="21" t="n">
        <x:v>45745</x:v>
      </x:c>
      <x:c r="B934" s="21" t="str">
        <x:v>WV</x:v>
      </x:c>
      <x:c r="C934" s="21" t="n">
        <x:v>80.26</x:v>
      </x:c>
      <x:c r="D934" s="21" t="n">
        <x:v>81.09050648395458</x:v>
      </x:c>
      <x:c r="E934" s="21" t="str">
        <x:v>Random Forest</x:v>
      </x:c>
      <x:c r="F934" s="21" t="str">
        <x:v>70/30</x:v>
      </x:c>
    </x:row>
    <x:row r="935">
      <x:c r="A935" s="21" t="n">
        <x:v>45745</x:v>
      </x:c>
      <x:c r="B935" s="21" t="str">
        <x:v>LA</x:v>
      </x:c>
      <x:c r="C935" s="21" t="n">
        <x:v>66.66</x:v>
      </x:c>
      <x:c r="D935" s="21" t="n">
        <x:v>66.80159288126595</x:v>
      </x:c>
      <x:c r="E935" s="21" t="str">
        <x:v>Random Forest</x:v>
      </x:c>
      <x:c r="F935" s="21" t="str">
        <x:v>70/30</x:v>
      </x:c>
    </x:row>
    <x:row r="936">
      <x:c r="A936" s="21" t="n">
        <x:v>45745</x:v>
      </x:c>
      <x:c r="B936" s="21" t="str">
        <x:v>FL</x:v>
      </x:c>
      <x:c r="C936" s="21" t="n">
        <x:v>77.9</x:v>
      </x:c>
      <x:c r="D936" s="21" t="n">
        <x:v>77.8730447757651</x:v>
      </x:c>
      <x:c r="E936" s="21" t="str">
        <x:v>Random Forest</x:v>
      </x:c>
      <x:c r="F936" s="21" t="str">
        <x:v>70/30</x:v>
      </x:c>
    </x:row>
    <x:row r="937">
      <x:c r="A937" s="21" t="n">
        <x:v>45745</x:v>
      </x:c>
      <x:c r="B937" s="21" t="str">
        <x:v>OK</x:v>
      </x:c>
      <x:c r="C937" s="21" t="n">
        <x:v>71.91</x:v>
      </x:c>
      <x:c r="D937" s="21" t="n">
        <x:v>73.08050044910402</x:v>
      </x:c>
      <x:c r="E937" s="21" t="str">
        <x:v>Random Forest</x:v>
      </x:c>
      <x:c r="F937" s="21" t="str">
        <x:v>70/30</x:v>
      </x:c>
    </x:row>
    <x:row r="938">
      <x:c r="A938" s="21" t="n">
        <x:v>45745</x:v>
      </x:c>
      <x:c r="B938" s="21" t="str">
        <x:v>IA</x:v>
      </x:c>
      <x:c r="C938" s="21" t="n">
        <x:v>65.19</x:v>
      </x:c>
      <x:c r="D938" s="21" t="n">
        <x:v>65.2732514381285</x:v>
      </x:c>
      <x:c r="E938" s="21" t="str">
        <x:v>Random Forest</x:v>
      </x:c>
      <x:c r="F938" s="21" t="str">
        <x:v>70/30</x:v>
      </x:c>
    </x:row>
    <x:row r="939">
      <x:c r="A939" s="21" t="n">
        <x:v>45745</x:v>
      </x:c>
      <x:c r="B939" s="21" t="str">
        <x:v>OR</x:v>
      </x:c>
      <x:c r="C939" s="21" t="n">
        <x:v>74.55</x:v>
      </x:c>
      <x:c r="D939" s="21" t="n">
        <x:v>74.23248592137485</x:v>
      </x:c>
      <x:c r="E939" s="21" t="str">
        <x:v>Random Forest</x:v>
      </x:c>
      <x:c r="F939" s="21" t="str">
        <x:v>70/30</x:v>
      </x:c>
    </x:row>
    <x:row r="940">
      <x:c r="A940" s="21" t="n">
        <x:v>45752</x:v>
      </x:c>
      <x:c r="B940" s="21" t="str">
        <x:v>MN</x:v>
      </x:c>
      <x:c r="C940" s="21" t="n">
        <x:v>77.07</x:v>
      </x:c>
      <x:c r="D940" s="21" t="n">
        <x:v>75.37670460781248</x:v>
      </x:c>
      <x:c r="E940" s="21" t="str">
        <x:v>Random Forest</x:v>
      </x:c>
      <x:c r="F940" s="21" t="str">
        <x:v>70/30</x:v>
      </x:c>
    </x:row>
    <x:row r="941">
      <x:c r="A941" s="21" t="n">
        <x:v>45752</x:v>
      </x:c>
      <x:c r="B941" s="21" t="str">
        <x:v>MT</x:v>
      </x:c>
      <x:c r="C941" s="21" t="n">
        <x:v>62.31</x:v>
      </x:c>
      <x:c r="D941" s="21" t="n">
        <x:v>63.76600419878417</x:v>
      </x:c>
      <x:c r="E941" s="21" t="str">
        <x:v>Random Forest</x:v>
      </x:c>
      <x:c r="F941" s="21" t="str">
        <x:v>70/30</x:v>
      </x:c>
    </x:row>
    <x:row r="942">
      <x:c r="A942" s="21" t="n">
        <x:v>45752</x:v>
      </x:c>
      <x:c r="B942" s="21" t="str">
        <x:v>KY</x:v>
      </x:c>
      <x:c r="C942" s="21" t="n">
        <x:v>69.03</x:v>
      </x:c>
      <x:c r="D942" s="21" t="n">
        <x:v>70.26258994413793</x:v>
      </x:c>
      <x:c r="E942" s="21" t="str">
        <x:v>Random Forest</x:v>
      </x:c>
      <x:c r="F942" s="21" t="str">
        <x:v>70/30</x:v>
      </x:c>
    </x:row>
    <x:row r="943">
      <x:c r="A943" s="21" t="n">
        <x:v>45752</x:v>
      </x:c>
      <x:c r="B943" s="21" t="str">
        <x:v>OR</x:v>
      </x:c>
      <x:c r="C943" s="21" t="n">
        <x:v>74.14</x:v>
      </x:c>
      <x:c r="D943" s="21" t="n">
        <x:v>74.89815306797887</x:v>
      </x:c>
      <x:c r="E943" s="21" t="str">
        <x:v>Random Forest</x:v>
      </x:c>
      <x:c r="F943" s="21" t="str">
        <x:v>70/30</x:v>
      </x:c>
    </x:row>
    <x:row r="944">
      <x:c r="A944" s="21" t="n">
        <x:v>45759</x:v>
      </x:c>
      <x:c r="B944" s="21" t="str">
        <x:v>RI</x:v>
      </x:c>
      <x:c r="C944" s="21" t="n">
        <x:v>82.2</x:v>
      </x:c>
      <x:c r="D944" s="21" t="n">
        <x:v>81.62145520333371</x:v>
      </x:c>
      <x:c r="E944" s="21" t="str">
        <x:v>Random Forest</x:v>
      </x:c>
      <x:c r="F944" s="21" t="str">
        <x:v>70/30</x:v>
      </x:c>
    </x:row>
    <x:row r="945">
      <x:c r="A945" s="21" t="n">
        <x:v>45759</x:v>
      </x:c>
      <x:c r="B945" s="21" t="str">
        <x:v>AL</x:v>
      </x:c>
      <x:c r="C945" s="21" t="n">
        <x:v>75.73</x:v>
      </x:c>
      <x:c r="D945" s="21" t="n">
        <x:v>75.51816244678824</x:v>
      </x:c>
      <x:c r="E945" s="21" t="str">
        <x:v>Random Forest</x:v>
      </x:c>
      <x:c r="F945" s="21" t="str">
        <x:v>70/30</x:v>
      </x:c>
    </x:row>
    <x:row r="946">
      <x:c r="A946" s="21" t="n">
        <x:v>45759</x:v>
      </x:c>
      <x:c r="B946" s="21" t="str">
        <x:v>VI</x:v>
      </x:c>
      <x:c r="C946" s="21" t="n">
        <x:v>53.14</x:v>
      </x:c>
      <x:c r="D946" s="21" t="n">
        <x:v>48.41060505357388</x:v>
      </x:c>
      <x:c r="E946" s="21" t="str">
        <x:v>Random Forest</x:v>
      </x:c>
      <x:c r="F946" s="21" t="str">
        <x:v>70/30</x:v>
      </x:c>
    </x:row>
    <x:row r="947">
      <x:c r="A947" s="21" t="n">
        <x:v>45766</x:v>
      </x:c>
      <x:c r="B947" s="21" t="str">
        <x:v>WY</x:v>
      </x:c>
      <x:c r="C947" s="21" t="n">
        <x:v>39.12</x:v>
      </x:c>
      <x:c r="D947" s="21" t="n">
        <x:v>38.019634709789095</x:v>
      </x:c>
      <x:c r="E947" s="21" t="str">
        <x:v>Random Forest</x:v>
      </x:c>
      <x:c r="F947" s="21" t="str">
        <x:v>70/30</x:v>
      </x:c>
    </x:row>
    <x:row r="948">
      <x:c r="A948" s="21" t="n">
        <x:v>45766</x:v>
      </x:c>
      <x:c r="B948" s="21" t="str">
        <x:v>OK</x:v>
      </x:c>
      <x:c r="C948" s="21" t="n">
        <x:v>71.35</x:v>
      </x:c>
      <x:c r="D948" s="21" t="n">
        <x:v>71.17191506883655</x:v>
      </x:c>
      <x:c r="E948" s="21" t="str">
        <x:v>Random Forest</x:v>
      </x:c>
      <x:c r="F948" s="21" t="str">
        <x:v>70/30</x:v>
      </x:c>
    </x:row>
    <x:row r="949">
      <x:c r="A949" s="21" t="n">
        <x:v>45773</x:v>
      </x:c>
      <x:c r="B949" s="21" t="str">
        <x:v>TX</x:v>
      </x:c>
      <x:c r="C949" s="21" t="n">
        <x:v>72.82</x:v>
      </x:c>
      <x:c r="D949" s="21" t="n">
        <x:v>72.45593700465813</x:v>
      </x:c>
      <x:c r="E949" s="21" t="str">
        <x:v>Random Forest</x:v>
      </x:c>
      <x:c r="F949" s="21" t="str">
        <x:v>70/30</x:v>
      </x:c>
    </x:row>
    <x:row r="950">
      <x:c r="A950" s="21" t="n">
        <x:v>45773</x:v>
      </x:c>
      <x:c r="B950" s="21" t="str">
        <x:v>VT</x:v>
      </x:c>
      <x:c r="C950" s="21" t="n">
        <x:v>74.51</x:v>
      </x:c>
      <x:c r="D950" s="21" t="n">
        <x:v>77.81112137108275</x:v>
      </x:c>
      <x:c r="E950" s="21" t="str">
        <x:v>Random Forest</x:v>
      </x:c>
      <x:c r="F950" s="21" t="str">
        <x:v>70/30</x:v>
      </x:c>
    </x:row>
    <x:row r="951">
      <x:c r="A951" s="21" t="n">
        <x:v>45773</x:v>
      </x:c>
      <x:c r="B951" s="21" t="str">
        <x:v>DC</x:v>
      </x:c>
      <x:c r="C951" s="21" t="n">
        <x:v>76.57</x:v>
      </x:c>
      <x:c r="D951" s="21" t="n">
        <x:v>77.09841680361603</x:v>
      </x:c>
      <x:c r="E951" s="21" t="str">
        <x:v>Random Forest</x:v>
      </x:c>
      <x:c r="F951" s="21" t="str">
        <x:v>70/30</x:v>
      </x:c>
    </x:row>
    <x:row r="952">
      <x:c r="A952" s="21" t="n">
        <x:v>45773</x:v>
      </x:c>
      <x:c r="B952" s="21" t="str">
        <x:v>MT</x:v>
      </x:c>
      <x:c r="C952" s="21" t="n">
        <x:v>59.99</x:v>
      </x:c>
      <x:c r="D952" s="21" t="n">
        <x:v>63.854302800652</x:v>
      </x:c>
      <x:c r="E952" s="21" t="str">
        <x:v>Random Forest</x:v>
      </x:c>
      <x:c r="F952" s="21" t="str">
        <x:v>70/30</x:v>
      </x:c>
    </x:row>
    <x:row r="953">
      <x:c r="A953" s="21" t="n">
        <x:v>45773</x:v>
      </x:c>
      <x:c r="B953" s="21" t="str">
        <x:v>NJ</x:v>
      </x:c>
      <x:c r="C953" s="21" t="n">
        <x:v>69.66</x:v>
      </x:c>
      <x:c r="D953" s="21" t="n">
        <x:v>69.68213974918787</x:v>
      </x:c>
      <x:c r="E953" s="21" t="str">
        <x:v>Random Forest</x:v>
      </x:c>
      <x:c r="F953" s="21" t="str">
        <x:v>70/30</x:v>
      </x:c>
    </x:row>
    <x:row r="954">
      <x:c r="A954" s="21" t="n">
        <x:v>45773</x:v>
      </x:c>
      <x:c r="B954" s="21" t="str">
        <x:v>DE</x:v>
      </x:c>
      <x:c r="C954" s="21" t="n">
        <x:v>78.77</x:v>
      </x:c>
      <x:c r="D954" s="21" t="n">
        <x:v>79.42330115611237</x:v>
      </x:c>
      <x:c r="E954" s="21" t="str">
        <x:v>Random Forest</x:v>
      </x:c>
      <x:c r="F954" s="21" t="str">
        <x:v>70/30</x:v>
      </x:c>
    </x:row>
    <x:row r="955">
      <x:c r="A955" s="21" t="n">
        <x:v>45773</x:v>
      </x:c>
      <x:c r="B955" s="21" t="str">
        <x:v>MN</x:v>
      </x:c>
      <x:c r="C955" s="21" t="n">
        <x:v>75.86</x:v>
      </x:c>
      <x:c r="D955" s="21" t="n">
        <x:v>76.63522921603527</x:v>
      </x:c>
      <x:c r="E955" s="21" t="str">
        <x:v>Random Forest</x:v>
      </x:c>
      <x:c r="F955" s="21" t="str">
        <x:v>70/30</x:v>
      </x:c>
    </x:row>
    <x:row r="956">
      <x:c r="A956" s="21" t="n">
        <x:v>45773</x:v>
      </x:c>
      <x:c r="B956" s="21" t="str">
        <x:v>NV</x:v>
      </x:c>
      <x:c r="C956" s="21" t="n">
        <x:v>72.2</x:v>
      </x:c>
      <x:c r="D956" s="21" t="n">
        <x:v>73.29406265372675</x:v>
      </x:c>
      <x:c r="E956" s="21" t="str">
        <x:v>Random Forest</x:v>
      </x:c>
      <x:c r="F956" s="21" t="str">
        <x:v>70/30</x:v>
      </x:c>
    </x:row>
    <x:row r="957">
      <x:c r="A957" s="21" t="n">
        <x:v>45780</x:v>
      </x:c>
      <x:c r="B957" s="21" t="str">
        <x:v>PR</x:v>
      </x:c>
      <x:c r="C957" s="21" t="n">
        <x:v>52.99</x:v>
      </x:c>
      <x:c r="D957" s="21" t="n">
        <x:v>53.11472583980781</x:v>
      </x:c>
      <x:c r="E957" s="21" t="str">
        <x:v>Random Forest</x:v>
      </x:c>
      <x:c r="F957" s="21" t="str">
        <x:v>70/30</x:v>
      </x:c>
    </x:row>
    <x:row r="958">
      <x:c r="A958" s="21" t="n">
        <x:v>45787</x:v>
      </x:c>
      <x:c r="B958" s="21" t="str">
        <x:v>MN</x:v>
      </x:c>
      <x:c r="C958" s="21" t="n">
        <x:v>76.55</x:v>
      </x:c>
      <x:c r="D958" s="21" t="n">
        <x:v>77.60981055668383</x:v>
      </x:c>
      <x:c r="E958" s="21" t="str">
        <x:v>Random Forest</x:v>
      </x:c>
      <x:c r="F958" s="21" t="str">
        <x:v>70/30</x:v>
      </x:c>
    </x:row>
    <x:row r="959">
      <x:c r="A959" s="21" t="n">
        <x:v>45787</x:v>
      </x:c>
      <x:c r="B959" s="21" t="str">
        <x:v>AZ</x:v>
      </x:c>
      <x:c r="C959" s="21" t="n">
        <x:v>71.48</x:v>
      </x:c>
      <x:c r="D959" s="21" t="n">
        <x:v>72.57008677166422</x:v>
      </x:c>
      <x:c r="E959" s="21" t="str">
        <x:v>Random Forest</x:v>
      </x:c>
      <x:c r="F959" s="21" t="str">
        <x:v>70/30</x:v>
      </x:c>
    </x:row>
    <x:row r="960">
      <x:c r="A960" s="21" t="n">
        <x:v>45794</x:v>
      </x:c>
      <x:c r="B960" s="21" t="str">
        <x:v>KY</x:v>
      </x:c>
      <x:c r="C960" s="21" t="n">
        <x:v>70.49</x:v>
      </x:c>
      <x:c r="D960" s="21" t="n">
        <x:v>70.03316362865363</x:v>
      </x:c>
      <x:c r="E960" s="21" t="str">
        <x:v>Random Forest</x:v>
      </x:c>
      <x:c r="F960" s="21" t="str">
        <x:v>70/30</x:v>
      </x:c>
    </x:row>
    <x:row r="961">
      <x:c r="A961" s="21" t="n">
        <x:v>45794</x:v>
      </x:c>
      <x:c r="B961" s="21" t="str">
        <x:v>SD</x:v>
      </x:c>
      <x:c r="C961" s="21" t="n">
        <x:v>66.42</x:v>
      </x:c>
      <x:c r="D961" s="21" t="n">
        <x:v>64.94096398715905</x:v>
      </x:c>
      <x:c r="E961" s="21" t="str">
        <x:v>Random Forest</x:v>
      </x:c>
      <x:c r="F961" s="21" t="str">
        <x:v>70/30</x:v>
      </x:c>
    </x:row>
    <x:row r="962">
      <x:c r="A962" s="21" t="n">
        <x:v>45794</x:v>
      </x:c>
      <x:c r="B962" s="21" t="str">
        <x:v>WI</x:v>
      </x:c>
      <x:c r="C962" s="21" t="n">
        <x:v>74.94</x:v>
      </x:c>
      <x:c r="D962" s="21" t="n">
        <x:v>74.19433364086008</x:v>
      </x:c>
      <x:c r="E962" s="21" t="str">
        <x:v>Random Forest</x:v>
      </x:c>
      <x:c r="F962" s="21" t="str">
        <x:v>70/30</x:v>
      </x:c>
    </x:row>
    <x:row r="963">
      <x:c r="A963" s="21" t="n">
        <x:v>45794</x:v>
      </x:c>
      <x:c r="B963" s="21" t="str">
        <x:v>GA</x:v>
      </x:c>
      <x:c r="C963" s="21" t="n">
        <x:v>77.86</x:v>
      </x:c>
      <x:c r="D963" s="21" t="n">
        <x:v>76.43237850902844</x:v>
      </x:c>
      <x:c r="E963" s="21" t="str">
        <x:v>Random Forest</x:v>
      </x:c>
      <x:c r="F963" s="21" t="str">
        <x:v>70/30</x:v>
      </x:c>
    </x:row>
    <x:row r="964">
      <x:c r="A964" s="21" t="n">
        <x:v>45794</x:v>
      </x:c>
      <x:c r="B964" s="21" t="str">
        <x:v>NJ</x:v>
      </x:c>
      <x:c r="C964" s="21" t="n">
        <x:v>70.92</x:v>
      </x:c>
      <x:c r="D964" s="21" t="n">
        <x:v>70.26455890302653</x:v>
      </x:c>
      <x:c r="E964" s="21" t="str">
        <x:v>Random Forest</x:v>
      </x:c>
      <x:c r="F964" s="21" t="str">
        <x:v>70/30</x:v>
      </x:c>
    </x:row>
    <x:row r="965">
      <x:c r="A965" s="21" t="n">
        <x:v>45794</x:v>
      </x:c>
      <x:c r="B965" s="21" t="str">
        <x:v>PR</x:v>
      </x:c>
      <x:c r="C965" s="21" t="n">
        <x:v>51.35</x:v>
      </x:c>
      <x:c r="D965" s="21" t="n">
        <x:v>53.12437189317327</x:v>
      </x:c>
      <x:c r="E965" s="21" t="str">
        <x:v>Random Forest</x:v>
      </x:c>
      <x:c r="F965" s="21" t="str">
        <x:v>70/30</x:v>
      </x:c>
    </x:row>
    <x:row r="966">
      <x:c r="A966" s="21" t="n">
        <x:v>45801</x:v>
      </x:c>
      <x:c r="B966" s="21" t="str">
        <x:v>RI</x:v>
      </x:c>
      <x:c r="C966" s="21" t="n">
        <x:v>82.53</x:v>
      </x:c>
      <x:c r="D966" s="21" t="n">
        <x:v>80.72134135033619</x:v>
      </x:c>
      <x:c r="E966" s="21" t="str">
        <x:v>Random Forest</x:v>
      </x:c>
      <x:c r="F966" s="21" t="str">
        <x:v>70/30</x:v>
      </x:c>
    </x:row>
    <x:row r="967">
      <x:c r="A967" s="21" t="n">
        <x:v>45801</x:v>
      </x:c>
      <x:c r="B967" s="21" t="str">
        <x:v>UT</x:v>
      </x:c>
      <x:c r="C967" s="21" t="n">
        <x:v>62.14</x:v>
      </x:c>
      <x:c r="D967" s="21" t="n">
        <x:v>65.762752124943</x:v>
      </x:c>
      <x:c r="E967" s="21" t="str">
        <x:v>Random Forest</x:v>
      </x:c>
      <x:c r="F967" s="21" t="str">
        <x:v>70/30</x:v>
      </x:c>
    </x:row>
    <x:row r="968">
      <x:c r="A968" s="21" t="n">
        <x:v>45801</x:v>
      </x:c>
      <x:c r="B968" s="21" t="str">
        <x:v>WY</x:v>
      </x:c>
      <x:c r="C968" s="21" t="n">
        <x:v>37.9</x:v>
      </x:c>
      <x:c r="D968" s="21" t="n">
        <x:v>42.618785758269496</x:v>
      </x:c>
      <x:c r="E968" s="21" t="str">
        <x:v>Random Forest</x:v>
      </x:c>
      <x:c r="F968" s="21" t="str">
        <x:v>70/30</x:v>
      </x:c>
    </x:row>
    <x:row r="969">
      <x:c r="A969" s="21" t="n">
        <x:v>45801</x:v>
      </x:c>
      <x:c r="B969" s="21" t="str">
        <x:v>AK</x:v>
      </x:c>
      <x:c r="C969" s="21" t="n">
        <x:v>73.75</x:v>
      </x:c>
      <x:c r="D969" s="21" t="n">
        <x:v>70.98018501637068</x:v>
      </x:c>
      <x:c r="E969" s="21" t="str">
        <x:v>Random Forest</x:v>
      </x:c>
      <x:c r="F969" s="21" t="str">
        <x:v>70/30</x:v>
      </x:c>
    </x:row>
    <x:row r="970">
      <x:c r="A970" s="21" t="n">
        <x:v>45801</x:v>
      </x:c>
      <x:c r="B970" s="21" t="str">
        <x:v>OK</x:v>
      </x:c>
      <x:c r="C970" s="21" t="n">
        <x:v>68.49</x:v>
      </x:c>
      <x:c r="D970" s="21" t="n">
        <x:v>70.16854429200134</x:v>
      </x:c>
      <x:c r="E970" s="21" t="str">
        <x:v>Random Forest</x:v>
      </x:c>
      <x:c r="F970" s="21" t="str">
        <x:v>70/30</x:v>
      </x:c>
    </x:row>
    <x:row r="971">
      <x:c r="A971" s="21" t="n">
        <x:v>45808</x:v>
      </x:c>
      <x:c r="B971" s="21" t="str">
        <x:v>CA</x:v>
      </x:c>
      <x:c r="C971" s="21" t="n">
        <x:v>75.81</x:v>
      </x:c>
      <x:c r="D971" s="21" t="n">
        <x:v>74.9749807326144</x:v>
      </x:c>
      <x:c r="E971" s="21" t="str">
        <x:v>Random Forest</x:v>
      </x:c>
      <x:c r="F971" s="21" t="str">
        <x:v>70/30</x:v>
      </x:c>
    </x:row>
    <x:row r="972">
      <x:c r="A972" s="21" t="n">
        <x:v>45808</x:v>
      </x:c>
      <x:c r="B972" s="21" t="str">
        <x:v>NJ</x:v>
      </x:c>
      <x:c r="C972" s="21" t="n">
        <x:v>71.12</x:v>
      </x:c>
      <x:c r="D972" s="21" t="n">
        <x:v>70.70204336494136</x:v>
      </x:c>
      <x:c r="E972" s="21" t="str">
        <x:v>Random Forest</x:v>
      </x:c>
      <x:c r="F972" s="21" t="str">
        <x:v>70/30</x:v>
      </x:c>
    </x:row>
    <x:row r="973">
      <x:c r="A973" s="21" t="n">
        <x:v>45815</x:v>
      </x:c>
      <x:c r="B973" s="21" t="str">
        <x:v>CA</x:v>
      </x:c>
      <x:c r="C973" s="21" t="n">
        <x:v>75.88</x:v>
      </x:c>
      <x:c r="D973" s="21" t="n">
        <x:v>75.60659295005132</x:v>
      </x:c>
      <x:c r="E973" s="21" t="str">
        <x:v>Random Forest</x:v>
      </x:c>
      <x:c r="F973" s="21" t="str">
        <x:v>70/30</x:v>
      </x:c>
    </x:row>
    <x:row r="974">
      <x:c r="A974" s="21" t="n">
        <x:v>45815</x:v>
      </x:c>
      <x:c r="B974" s="21" t="str">
        <x:v>IL</x:v>
      </x:c>
      <x:c r="C974" s="21" t="n">
        <x:v>70.2</x:v>
      </x:c>
      <x:c r="D974" s="21" t="n">
        <x:v>70.7016638048206</x:v>
      </x:c>
      <x:c r="E974" s="21" t="str">
        <x:v>Random Forest</x:v>
      </x:c>
      <x:c r="F974" s="21" t="str">
        <x:v>70/30</x:v>
      </x:c>
    </x:row>
    <x:row r="975">
      <x:c r="A975" s="21" t="n">
        <x:v>45815</x:v>
      </x:c>
      <x:c r="B975" s="21" t="str">
        <x:v>MI</x:v>
      </x:c>
      <x:c r="C975" s="21" t="n">
        <x:v>77.86</x:v>
      </x:c>
      <x:c r="D975" s="21" t="n">
        <x:v>77.67885777916139</x:v>
      </x:c>
      <x:c r="E975" s="21" t="str">
        <x:v>Random Forest</x:v>
      </x:c>
      <x:c r="F975" s="21" t="str">
        <x:v>70/30</x:v>
      </x:c>
    </x:row>
    <x:row r="976">
      <x:c r="A976" s="21" t="n">
        <x:v>45815</x:v>
      </x:c>
      <x:c r="B976" s="21" t="str">
        <x:v>NC</x:v>
      </x:c>
      <x:c r="C976" s="21" t="n">
        <x:v>78.28</x:v>
      </x:c>
      <x:c r="D976" s="21" t="n">
        <x:v>77.45924445684925</x:v>
      </x:c>
      <x:c r="E976" s="21" t="str">
        <x:v>Random Forest</x:v>
      </x:c>
      <x:c r="F976" s="21" t="str">
        <x:v>70/30</x:v>
      </x:c>
    </x:row>
    <x:row r="977">
      <x:c r="A977" s="21" t="n">
        <x:v>45815</x:v>
      </x:c>
      <x:c r="B977" s="21" t="str">
        <x:v>NE</x:v>
      </x:c>
      <x:c r="C977" s="21" t="n">
        <x:v>60.82</x:v>
      </x:c>
      <x:c r="D977" s="21" t="n">
        <x:v>61.68228571011531</x:v>
      </x:c>
      <x:c r="E977" s="21" t="str">
        <x:v>Random Forest</x:v>
      </x:c>
      <x:c r="F977" s="21" t="str">
        <x:v>70/30</x:v>
      </x:c>
    </x:row>
    <x:row r="978">
      <x:c r="A978" s="21" t="n">
        <x:v>45815</x:v>
      </x:c>
      <x:c r="B978" s="21" t="str">
        <x:v>AR</x:v>
      </x:c>
      <x:c r="C978" s="21" t="n">
        <x:v>55.7</x:v>
      </x:c>
      <x:c r="D978" s="21" t="n">
        <x:v>56.26563045455366</x:v>
      </x:c>
      <x:c r="E978" s="21" t="str">
        <x:v>Random Forest</x:v>
      </x:c>
      <x:c r="F978" s="21" t="str">
        <x:v>70/30</x:v>
      </x:c>
    </x:row>
    <x:row r="979">
      <x:c r="A979" s="21" t="n">
        <x:v>45815</x:v>
      </x:c>
      <x:c r="B979" s="21" t="str">
        <x:v>MA</x:v>
      </x:c>
      <x:c r="C979" s="21" t="n">
        <x:v>85.78</x:v>
      </x:c>
      <x:c r="D979" s="21" t="n">
        <x:v>84.48447013892192</x:v>
      </x:c>
      <x:c r="E979" s="21" t="str">
        <x:v>Random Forest</x:v>
      </x:c>
      <x:c r="F979" s="21" t="str">
        <x:v>70/30</x:v>
      </x:c>
    </x:row>
    <x:row r="980">
      <x:c r="A980" s="21" t="n">
        <x:v>45815</x:v>
      </x:c>
      <x:c r="B980" s="21" t="str">
        <x:v>AZ</x:v>
      </x:c>
      <x:c r="C980" s="21" t="n">
        <x:v>71.58</x:v>
      </x:c>
      <x:c r="D980" s="21" t="n">
        <x:v>72.76947402324707</x:v>
      </x:c>
      <x:c r="E980" s="21" t="str">
        <x:v>Random Forest</x:v>
      </x:c>
      <x:c r="F980" s="21" t="str">
        <x:v>70/30</x:v>
      </x:c>
    </x:row>
    <x:row r="981">
      <x:c r="A981" s="21" t="n">
        <x:v>45822</x:v>
      </x:c>
      <x:c r="B981" s="21" t="str">
        <x:v>TN</x:v>
      </x:c>
      <x:c r="C981" s="21" t="n">
        <x:v>72.09</x:v>
      </x:c>
      <x:c r="D981" s="21" t="n">
        <x:v>71.62400429503283</x:v>
      </x:c>
      <x:c r="E981" s="21" t="str">
        <x:v>Random Forest</x:v>
      </x:c>
      <x:c r="F981" s="21" t="str">
        <x:v>70/30</x:v>
      </x:c>
    </x:row>
    <x:row r="982">
      <x:c r="A982" s="21" t="n">
        <x:v>45822</x:v>
      </x:c>
      <x:c r="B982" s="21" t="str">
        <x:v>NV</x:v>
      </x:c>
      <x:c r="C982" s="21" t="n">
        <x:v>72.39</x:v>
      </x:c>
      <x:c r="D982" s="21" t="n">
        <x:v>71.60632014922739</x:v>
      </x:c>
      <x:c r="E982" s="21" t="str">
        <x:v>Random Forest</x:v>
      </x:c>
      <x:c r="F982" s="21" t="str">
        <x:v>70/30</x:v>
      </x:c>
    </x:row>
    <x:row r="983">
      <x:c r="A983" s="21" t="n">
        <x:v>45822</x:v>
      </x:c>
      <x:c r="B983" s="21" t="str">
        <x:v>IN</x:v>
      </x:c>
      <x:c r="C983" s="21" t="n">
        <x:v>67.64</x:v>
      </x:c>
      <x:c r="D983" s="21" t="n">
        <x:v>67.53678975008842</x:v>
      </x:c>
      <x:c r="E983" s="21" t="str">
        <x:v>Random Forest</x:v>
      </x:c>
      <x:c r="F983" s="21" t="str">
        <x:v>70/30</x:v>
      </x:c>
    </x:row>
    <x:row r="984">
      <x:c r="A984" s="21" t="n">
        <x:v>45829</x:v>
      </x:c>
      <x:c r="B984" s="21" t="str">
        <x:v>NH</x:v>
      </x:c>
      <x:c r="C984" s="21" t="n">
        <x:v>77.46</x:v>
      </x:c>
      <x:c r="D984" s="21" t="n">
        <x:v>75.73929389543184</x:v>
      </x:c>
      <x:c r="E984" s="21" t="str">
        <x:v>Random Forest</x:v>
      </x:c>
      <x:c r="F984" s="21" t="str">
        <x:v>70/30</x:v>
      </x:c>
    </x:row>
    <x:row r="985">
      <x:c r="A985" s="21" t="n">
        <x:v>45829</x:v>
      </x:c>
      <x:c r="B985" s="21" t="str">
        <x:v>VT</x:v>
      </x:c>
      <x:c r="C985" s="21" t="n">
        <x:v>77.11</x:v>
      </x:c>
      <x:c r="D985" s="21" t="n">
        <x:v>76.35476359062928</x:v>
      </x:c>
      <x:c r="E985" s="21" t="str">
        <x:v>Random Forest</x:v>
      </x:c>
      <x:c r="F985" s="21" t="str">
        <x:v>70/30</x:v>
      </x:c>
    </x:row>
    <x:row r="986">
      <x:c r="A986" s="21" t="n">
        <x:v>45829</x:v>
      </x:c>
      <x:c r="B986" s="21" t="str">
        <x:v>MS</x:v>
      </x:c>
      <x:c r="C986" s="21" t="n">
        <x:v>66.51</x:v>
      </x:c>
      <x:c r="D986" s="21" t="n">
        <x:v>67.36599591359897</x:v>
      </x:c>
      <x:c r="E986" s="21" t="str">
        <x:v>Random Forest</x:v>
      </x:c>
      <x:c r="F986" s="21" t="str">
        <x:v>70/30</x:v>
      </x:c>
    </x:row>
    <x:row r="987">
      <x:c r="A987" s="21" t="n">
        <x:v>45829</x:v>
      </x:c>
      <x:c r="B987" s="21" t="str">
        <x:v>PR</x:v>
      </x:c>
      <x:c r="C987" s="21" t="n">
        <x:v>50.74</x:v>
      </x:c>
      <x:c r="D987" s="21" t="n">
        <x:v>50.39579351007946</x:v>
      </x:c>
      <x:c r="E987" s="21" t="str">
        <x:v>Random Forest</x:v>
      </x:c>
      <x:c r="F987" s="21" t="str">
        <x:v>70/30</x:v>
      </x:c>
    </x:row>
    <x:row r="988">
      <x:c r="A988" s="21" t="n">
        <x:v>45829</x:v>
      </x:c>
      <x:c r="B988" s="21" t="str">
        <x:v>AK</x:v>
      </x:c>
      <x:c r="C988" s="21" t="n">
        <x:v>76.45</x:v>
      </x:c>
      <x:c r="D988" s="21" t="n">
        <x:v>74.58165254522187</x:v>
      </x:c>
      <x:c r="E988" s="21" t="str">
        <x:v>Random Forest</x:v>
      </x:c>
      <x:c r="F988" s="21" t="str">
        <x:v>70/30</x:v>
      </x:c>
    </x:row>
    <x:row r="989">
      <x:c r="A989" s="21" t="n">
        <x:v>45836</x:v>
      </x:c>
      <x:c r="B989" s="21" t="str">
        <x:v>VI</x:v>
      </x:c>
      <x:c r="C989" s="21" t="n">
        <x:v>52.84</x:v>
      </x:c>
      <x:c r="D989" s="21" t="n">
        <x:v>58.81346822621822</x:v>
      </x:c>
      <x:c r="E989" s="21" t="str">
        <x:v>Random Forest</x:v>
      </x:c>
      <x:c r="F989" s="21" t="str">
        <x:v>70/30</x:v>
      </x:c>
    </x:row>
    <x:row r="990">
      <x:c r="A990" s="21" t="n">
        <x:v>45836</x:v>
      </x:c>
      <x:c r="B990" s="21" t="str">
        <x:v>NJ</x:v>
      </x:c>
      <x:c r="C990" s="21" t="n">
        <x:v>69.63</x:v>
      </x:c>
      <x:c r="D990" s="21" t="n">
        <x:v>70.89860977471</x:v>
      </x:c>
      <x:c r="E990" s="21" t="str">
        <x:v>Random Forest</x:v>
      </x:c>
      <x:c r="F990" s="21" t="str">
        <x:v>70/30</x:v>
      </x:c>
    </x:row>
    <x:row r="991">
      <x:c r="A991" s="21" t="n">
        <x:v>45836</x:v>
      </x:c>
      <x:c r="B991" s="21" t="str">
        <x:v>MA</x:v>
      </x:c>
      <x:c r="C991" s="21" t="n">
        <x:v>85.07</x:v>
      </x:c>
      <x:c r="D991" s="21" t="n">
        <x:v>85.30144601538477</x:v>
      </x:c>
      <x:c r="E991" s="21" t="str">
        <x:v>Random Forest</x:v>
      </x:c>
      <x:c r="F991" s="21" t="str">
        <x:v>70/30</x:v>
      </x:c>
    </x:row>
    <x:row r="992">
      <x:c r="A992" s="21" t="n">
        <x:v>45836</x:v>
      </x:c>
      <x:c r="B992" s="21" t="str">
        <x:v>VA</x:v>
      </x:c>
      <x:c r="C992" s="21" t="n">
        <x:v>65.41</x:v>
      </x:c>
      <x:c r="D992" s="21" t="n">
        <x:v>66.90036974763862</x:v>
      </x:c>
      <x:c r="E992" s="21" t="str">
        <x:v>Random Forest</x:v>
      </x:c>
      <x:c r="F992" s="21" t="str">
        <x:v>70/30</x:v>
      </x:c>
    </x:row>
    <x:row r="993">
      <x:c r="A993" s="21" t="n">
        <x:v>45836</x:v>
      </x:c>
      <x:c r="B993" s="21" t="str">
        <x:v>SC</x:v>
      </x:c>
      <x:c r="C993" s="21" t="n">
        <x:v>72.04</x:v>
      </x:c>
      <x:c r="D993" s="21" t="n">
        <x:v>74.17590786881438</x:v>
      </x:c>
      <x:c r="E993" s="21" t="str">
        <x:v>Random Forest</x:v>
      </x:c>
      <x:c r="F993" s="21" t="str">
        <x:v>70/30</x:v>
      </x:c>
    </x:row>
    <x:row r="994">
      <x:c r="A994" s="21" t="n">
        <x:v>45836</x:v>
      </x:c>
      <x:c r="B994" s="21" t="str">
        <x:v>PR</x:v>
      </x:c>
      <x:c r="C994" s="21" t="n">
        <x:v>47.55</x:v>
      </x:c>
      <x:c r="D994" s="21" t="n">
        <x:v>50.19115163725162</x:v>
      </x:c>
      <x:c r="E994" s="21" t="str">
        <x:v>Random Forest</x:v>
      </x:c>
      <x:c r="F994" s="21" t="str">
        <x:v>70/30</x:v>
      </x:c>
    </x:row>
    <x:row r="995">
      <x:c r="A995" s="21" t="n">
        <x:v>45836</x:v>
      </x:c>
      <x:c r="B995" s="21" t="str">
        <x:v>CO</x:v>
      </x:c>
      <x:c r="C995" s="21" t="n">
        <x:v>59.51</x:v>
      </x:c>
      <x:c r="D995" s="21" t="n">
        <x:v>61.56982624941802</x:v>
      </x:c>
      <x:c r="E995" s="21" t="str">
        <x:v>Random Forest</x:v>
      </x:c>
      <x:c r="F995" s="21" t="str">
        <x:v>70/30</x:v>
      </x:c>
    </x:row>
    <x:row r="996">
      <x:c r="A996" s="21" t="n">
        <x:v>45843</x:v>
      </x:c>
      <x:c r="B996" s="21" t="str">
        <x:v>GU</x:v>
      </x:c>
      <x:c r="C996" s="21" t="n">
        <x:v>90.48</x:v>
      </x:c>
      <x:c r="D996" s="21" t="n">
        <x:v>88.85941893928509</x:v>
      </x:c>
      <x:c r="E996" s="21" t="str">
        <x:v>Random Forest</x:v>
      </x:c>
      <x:c r="F996" s="21" t="str">
        <x:v>70/30</x:v>
      </x:c>
    </x:row>
    <x:row r="997">
      <x:c r="A997" s="21" t="n">
        <x:v>45843</x:v>
      </x:c>
      <x:c r="B997" s="21" t="str">
        <x:v>UT</x:v>
      </x:c>
      <x:c r="C997" s="21" t="n">
        <x:v>63.01</x:v>
      </x:c>
      <x:c r="D997" s="21" t="n">
        <x:v>64.57903121007026</x:v>
      </x:c>
      <x:c r="E997" s="21" t="str">
        <x:v>Random Forest</x:v>
      </x:c>
      <x:c r="F997" s="21" t="str">
        <x:v>70/30</x:v>
      </x:c>
    </x:row>
    <x:row r="998">
      <x:c r="A998" s="21" t="n">
        <x:v>45843</x:v>
      </x:c>
      <x:c r="B998" s="21" t="str">
        <x:v>CA</x:v>
      </x:c>
      <x:c r="C998" s="21" t="n">
        <x:v>75.17</x:v>
      </x:c>
      <x:c r="D998" s="21" t="n">
        <x:v>75.1551858309631</x:v>
      </x:c>
      <x:c r="E998" s="21" t="str">
        <x:v>Random Forest</x:v>
      </x:c>
      <x:c r="F998" s="21" t="str">
        <x:v>70/30</x:v>
      </x:c>
    </x:row>
    <x:row r="999">
      <x:c r="A999" s="21" t="n">
        <x:v>45850</x:v>
      </x:c>
      <x:c r="B999" s="21" t="str">
        <x:v>GU</x:v>
      </x:c>
      <x:c r="C999" s="21" t="n">
        <x:v>91.74</x:v>
      </x:c>
      <x:c r="D999" s="21" t="n">
        <x:v>88.791459870576</x:v>
      </x:c>
      <x:c r="E999" s="21" t="str">
        <x:v>Random Forest</x:v>
      </x:c>
      <x:c r="F999" s="21" t="str">
        <x:v>70/30</x:v>
      </x:c>
    </x:row>
    <x:row r="1000">
      <x:c r="A1000" s="21" t="n">
        <x:v>45850</x:v>
      </x:c>
      <x:c r="B1000" s="21" t="str">
        <x:v>MN</x:v>
      </x:c>
      <x:c r="C1000" s="21" t="n">
        <x:v>77.1</x:v>
      </x:c>
      <x:c r="D1000" s="21" t="n">
        <x:v>76.45910921545946</x:v>
      </x:c>
      <x:c r="E1000" s="21" t="str">
        <x:v>Random Forest</x:v>
      </x:c>
      <x:c r="F1000" s="21" t="str">
        <x:v>70/30</x:v>
      </x:c>
    </x:row>
    <x:row r="1001">
      <x:c r="A1001" s="21" t="n">
        <x:v>45850</x:v>
      </x:c>
      <x:c r="B1001" s="21" t="str">
        <x:v>NM</x:v>
      </x:c>
      <x:c r="C1001" s="21" t="n">
        <x:v>53.3</x:v>
      </x:c>
      <x:c r="D1001" s="21" t="n">
        <x:v>55.60620850864807</x:v>
      </x:c>
      <x:c r="E1001" s="21" t="str">
        <x:v>Random Forest</x:v>
      </x:c>
      <x:c r="F1001" s="21" t="str">
        <x:v>70/30</x:v>
      </x:c>
    </x:row>
    <x:row r="1002">
      <x:c r="A1002" s="21" t="n">
        <x:v>45857</x:v>
      </x:c>
      <x:c r="B1002" s="21" t="str">
        <x:v>GU</x:v>
      </x:c>
      <x:c r="C1002" s="21" t="n">
        <x:v>86.31</x:v>
      </x:c>
      <x:c r="D1002" s="21" t="n">
        <x:v>91.09914716495494</x:v>
      </x:c>
      <x:c r="E1002" s="21" t="str">
        <x:v>Random Forest</x:v>
      </x:c>
      <x:c r="F1002" s="21" t="str">
        <x:v>70/30</x:v>
      </x:c>
    </x:row>
    <x:row r="1003">
      <x:c r="A1003" s="21" t="n">
        <x:v>45857</x:v>
      </x:c>
      <x:c r="B1003" s="21" t="str">
        <x:v>NV</x:v>
      </x:c>
      <x:c r="C1003" s="21" t="n">
        <x:v>70.44</x:v>
      </x:c>
      <x:c r="D1003" s="21" t="n">
        <x:v>71.12813262083169</x:v>
      </x:c>
      <x:c r="E1003" s="21" t="str">
        <x:v>Random Forest</x:v>
      </x:c>
      <x:c r="F1003" s="21" t="str">
        <x:v>70/30</x:v>
      </x:c>
    </x:row>
    <x:row r="1004">
      <x:c r="A1004" s="21" t="n">
        <x:v>45857</x:v>
      </x:c>
      <x:c r="B1004" s="21" t="str">
        <x:v>MA</x:v>
      </x:c>
      <x:c r="C1004" s="21" t="n">
        <x:v>85.45</x:v>
      </x:c>
      <x:c r="D1004" s="21" t="n">
        <x:v>85.07326977216202</x:v>
      </x:c>
      <x:c r="E1004" s="21" t="str">
        <x:v>Random Forest</x:v>
      </x:c>
      <x:c r="F1004" s="21" t="str">
        <x:v>70/30</x:v>
      </x:c>
    </x:row>
    <x:row r="1005">
      <x:c r="A1005" s="21" t="n">
        <x:v>45857</x:v>
      </x:c>
      <x:c r="B1005" s="21" t="str">
        <x:v>MD</x:v>
      </x:c>
      <x:c r="C1005" s="21" t="n">
        <x:v>80.51</x:v>
      </x:c>
      <x:c r="D1005" s="21" t="n">
        <x:v>80.84922063050894</x:v>
      </x:c>
      <x:c r="E1005" s="21" t="str">
        <x:v>Random Forest</x:v>
      </x:c>
      <x:c r="F1005" s="21" t="str">
        <x:v>70/30</x:v>
      </x:c>
    </x:row>
    <x:row r="1006">
      <x:c r="A1006" s="21" t="n">
        <x:v>45857</x:v>
      </x:c>
      <x:c r="B1006" s="21" t="str">
        <x:v>PR</x:v>
      </x:c>
      <x:c r="C1006" s="21" t="n">
        <x:v>49.25</x:v>
      </x:c>
      <x:c r="D1006" s="21" t="n">
        <x:v>47.25087868298368</x:v>
      </x:c>
      <x:c r="E1006" s="21" t="str">
        <x:v>Random Forest</x:v>
      </x:c>
      <x:c r="F1006" s="21" t="str">
        <x:v>70/30</x:v>
      </x:c>
    </x:row>
    <x:row r="1007">
      <x:c r="A1007" s="21" t="n">
        <x:v>45857</x:v>
      </x:c>
      <x:c r="B1007" s="21" t="str">
        <x:v>NY</x:v>
      </x:c>
      <x:c r="C1007" s="21" t="n">
        <x:v>80.59</x:v>
      </x:c>
      <x:c r="D1007" s="21" t="n">
        <x:v>80.88794776174898</x:v>
      </x:c>
      <x:c r="E1007" s="21" t="str">
        <x:v>Random Forest</x:v>
      </x:c>
      <x:c r="F1007" s="21" t="str">
        <x:v>70/30</x:v>
      </x:c>
    </x:row>
    <x:row r="1008">
      <x:c r="A1008" s="21" t="n">
        <x:v>45857</x:v>
      </x:c>
      <x:c r="B1008" s="21" t="str">
        <x:v>ID</x:v>
      </x:c>
      <x:c r="C1008" s="21" t="n">
        <x:v>69.78</x:v>
      </x:c>
      <x:c r="D1008" s="21" t="n">
        <x:v>73.51190795943707</x:v>
      </x:c>
      <x:c r="E1008" s="21" t="str">
        <x:v>Random Forest</x:v>
      </x:c>
      <x:c r="F1008" s="21" t="str">
        <x:v>70/30</x:v>
      </x:c>
    </x:row>
    <x:row r="1009">
      <x:c r="A1009" s="21" t="n">
        <x:v>45857</x:v>
      </x:c>
      <x:c r="B1009" s="21" t="str">
        <x:v>CA</x:v>
      </x:c>
      <x:c r="C1009" s="21" t="n">
        <x:v>75.01</x:v>
      </x:c>
      <x:c r="D1009" s="21" t="n">
        <x:v>75.81238470646932</x:v>
      </x:c>
      <x:c r="E1009" s="21" t="str">
        <x:v>Random Forest</x:v>
      </x:c>
      <x:c r="F1009" s="21" t="str">
        <x:v>70/30</x:v>
      </x:c>
    </x:row>
    <x:row r="1010">
      <x:c r="A1010" s="21" t="n">
        <x:v>45864</x:v>
      </x:c>
      <x:c r="B1010" s="21" t="str">
        <x:v>NC</x:v>
      </x:c>
      <x:c r="C1010" s="21" t="n">
        <x:v>76.62</x:v>
      </x:c>
      <x:c r="D1010" s="21" t="n">
        <x:v>76.79340328880477</x:v>
      </x:c>
      <x:c r="E1010" s="21" t="str">
        <x:v>Random Forest</x:v>
      </x:c>
      <x:c r="F1010" s="21" t="str">
        <x:v>70/30</x:v>
      </x:c>
    </x:row>
    <x:row r="1011">
      <x:c r="A1011" s="21" t="n">
        <x:v>45864</x:v>
      </x:c>
      <x:c r="B1011" s="21" t="str">
        <x:v>AR</x:v>
      </x:c>
      <x:c r="C1011" s="21" t="n">
        <x:v>55.09</x:v>
      </x:c>
      <x:c r="D1011" s="21" t="n">
        <x:v>56.12610915160407</x:v>
      </x:c>
      <x:c r="E1011" s="21" t="str">
        <x:v>Random Forest</x:v>
      </x:c>
      <x:c r="F1011" s="21" t="str">
        <x:v>70/30</x:v>
      </x:c>
    </x:row>
    <x:row r="1012">
      <x:c r="A1012" s="21" t="n">
        <x:v>45864</x:v>
      </x:c>
      <x:c r="B1012" s="21" t="str">
        <x:v>GA</x:v>
      </x:c>
      <x:c r="C1012" s="21" t="n">
        <x:v>77</x:v>
      </x:c>
      <x:c r="D1012" s="21" t="n">
        <x:v>76.98165013878604</x:v>
      </x:c>
      <x:c r="E1012" s="21" t="str">
        <x:v>Random Forest</x:v>
      </x:c>
      <x:c r="F1012" s="21" t="str">
        <x:v>70/30</x:v>
      </x:c>
    </x:row>
    <x:row r="1013">
      <x:c r="A1013" s="21" t="n">
        <x:v>45864</x:v>
      </x:c>
      <x:c r="B1013" s="21" t="str">
        <x:v>DC</x:v>
      </x:c>
      <x:c r="C1013" s="21" t="n">
        <x:v>73.19</x:v>
      </x:c>
      <x:c r="D1013" s="21" t="n">
        <x:v>68.61710063427451</x:v>
      </x:c>
      <x:c r="E1013" s="21" t="str">
        <x:v>Random Forest</x:v>
      </x:c>
      <x:c r="F1013" s="21" t="str">
        <x:v>70/30</x:v>
      </x:c>
    </x:row>
    <x:row r="1014">
      <x:c r="A1014" s="21" t="n">
        <x:v>45864</x:v>
      </x:c>
      <x:c r="B1014" s="21" t="str">
        <x:v>NE</x:v>
      </x:c>
      <x:c r="C1014" s="21" t="n">
        <x:v>59.51</x:v>
      </x:c>
      <x:c r="D1014" s="21" t="n">
        <x:v>59.044788012203945</x:v>
      </x:c>
      <x:c r="E1014" s="21" t="str">
        <x:v>Random Forest</x:v>
      </x:c>
      <x:c r="F1014" s="21" t="str">
        <x:v>70/30</x:v>
      </x:c>
    </x:row>
    <x:row r="1015">
      <x:c r="A1015" s="21" t="n">
        <x:v>45864</x:v>
      </x:c>
      <x:c r="B1015" s="21" t="str">
        <x:v>OK</x:v>
      </x:c>
      <x:c r="C1015" s="21" t="n">
        <x:v>69.85</x:v>
      </x:c>
      <x:c r="D1015" s="21" t="n">
        <x:v>70.7199273345208</x:v>
      </x:c>
      <x:c r="E1015" s="21" t="str">
        <x:v>Random Forest</x:v>
      </x:c>
      <x:c r="F1015" s="21" t="str">
        <x:v>70/30</x:v>
      </x:c>
    </x:row>
    <x:row r="1016">
      <x:c r="A1016" s="21" t="n">
        <x:v>45871</x:v>
      </x:c>
      <x:c r="B1016" s="21" t="str">
        <x:v>ID</x:v>
      </x:c>
      <x:c r="C1016" s="21" t="n">
        <x:v>71.48</x:v>
      </x:c>
      <x:c r="D1016" s="21" t="n">
        <x:v>71.72127270836708</x:v>
      </x:c>
      <x:c r="E1016" s="21" t="str">
        <x:v>Random Forest</x:v>
      </x:c>
      <x:c r="F1016" s="21" t="str">
        <x:v>70/30</x:v>
      </x:c>
    </x:row>
    <x:row r="1017">
      <x:c r="A1017" s="21" t="n">
        <x:v>45871</x:v>
      </x:c>
      <x:c r="B1017" s="21" t="str">
        <x:v>SD</x:v>
      </x:c>
      <x:c r="C1017" s="21" t="n">
        <x:v>65.86</x:v>
      </x:c>
      <x:c r="D1017" s="21" t="n">
        <x:v>67.15263546008471</x:v>
      </x:c>
      <x:c r="E1017" s="21" t="str">
        <x:v>Random Forest</x:v>
      </x:c>
      <x:c r="F1017" s="21" t="str">
        <x:v>70/30</x:v>
      </x:c>
    </x:row>
    <x:row r="1018">
      <x:c r="A1018" s="21" t="n">
        <x:v>45871</x:v>
      </x:c>
      <x:c r="B1018" s="21" t="str">
        <x:v>GU</x:v>
      </x:c>
      <x:c r="C1018" s="21" t="n">
        <x:v>88.1</x:v>
      </x:c>
      <x:c r="D1018" s="21" t="n">
        <x:v>88.9294256988921</x:v>
      </x:c>
      <x:c r="E1018" s="21" t="str">
        <x:v>Random Forest</x:v>
      </x:c>
      <x:c r="F1018" s="21" t="str">
        <x:v>70/30</x:v>
      </x:c>
    </x:row>
    <x:row r="1019">
      <x:c r="A1019" s="21" t="n">
        <x:v>45871</x:v>
      </x:c>
      <x:c r="B1019" s="21" t="str">
        <x:v>NM</x:v>
      </x:c>
      <x:c r="C1019" s="21" t="n">
        <x:v>56.73</x:v>
      </x:c>
      <x:c r="D1019" s="21" t="n">
        <x:v>55.77808269218327</x:v>
      </x:c>
      <x:c r="E1019" s="21" t="str">
        <x:v>Random Forest</x:v>
      </x:c>
      <x:c r="F1019" s="21" t="str">
        <x:v>70/30</x:v>
      </x:c>
    </x:row>
    <x:row r="1020">
      <x:c r="A1020" s="21" t="n">
        <x:v>45871</x:v>
      </x:c>
      <x:c r="B1020" s="21" t="str">
        <x:v>AR</x:v>
      </x:c>
      <x:c r="C1020" s="21" t="n">
        <x:v>56.68</x:v>
      </x:c>
      <x:c r="D1020" s="21" t="n">
        <x:v>55.86432800487196</x:v>
      </x:c>
      <x:c r="E1020" s="21" t="str">
        <x:v>Random Forest</x:v>
      </x:c>
      <x:c r="F1020" s="21" t="str">
        <x:v>70/30</x:v>
      </x:c>
    </x:row>
    <x:row r="1021">
      <x:c r="A1021" s="21" t="n">
        <x:v>45871</x:v>
      </x:c>
      <x:c r="B1021" s="21" t="str">
        <x:v>MI</x:v>
      </x:c>
      <x:c r="C1021" s="21" t="n">
        <x:v>75.61</x:v>
      </x:c>
      <x:c r="D1021" s="21" t="n">
        <x:v>77.8013199984235</x:v>
      </x:c>
      <x:c r="E1021" s="21" t="str">
        <x:v>Random Forest</x:v>
      </x:c>
      <x:c r="F1021" s="21" t="str">
        <x:v>70/30</x:v>
      </x:c>
    </x:row>
    <x:row r="1022">
      <x:c r="A1022" s="21" t="n">
        <x:v>45871</x:v>
      </x:c>
      <x:c r="B1022" s="21" t="str">
        <x:v>SC</x:v>
      </x:c>
      <x:c r="C1022" s="21" t="n">
        <x:v>71.56</x:v>
      </x:c>
      <x:c r="D1022" s="21" t="n">
        <x:v>74.05249193307597</x:v>
      </x:c>
      <x:c r="E1022" s="21" t="str">
        <x:v>Random Forest</x:v>
      </x:c>
      <x:c r="F1022" s="21" t="str">
        <x:v>70/30</x:v>
      </x:c>
    </x:row>
    <x:row r="1023">
      <x:c r="A1023" s="21" t="n">
        <x:v>45878</x:v>
      </x:c>
      <x:c r="B1023" s="21" t="str">
        <x:v>TX</x:v>
      </x:c>
      <x:c r="C1023" s="21" t="n">
        <x:v>72.6</x:v>
      </x:c>
      <x:c r="D1023" s="21" t="n">
        <x:v>72.13242142288063</x:v>
      </x:c>
      <x:c r="E1023" s="21" t="str">
        <x:v>Random Forest</x:v>
      </x:c>
      <x:c r="F1023" s="21" t="str">
        <x:v>70/30</x:v>
      </x:c>
    </x:row>
    <x:row r="1024">
      <x:c r="A1024" s="21" t="n">
        <x:v>45878</x:v>
      </x:c>
      <x:c r="B1024" s="21" t="str">
        <x:v>AK</x:v>
      </x:c>
      <x:c r="C1024" s="21" t="n">
        <x:v>75.52</x:v>
      </x:c>
      <x:c r="D1024" s="21" t="n">
        <x:v>74.35552187770313</x:v>
      </x:c>
      <x:c r="E1024" s="21" t="str">
        <x:v>Random Forest</x:v>
      </x:c>
      <x:c r="F1024" s="21" t="str">
        <x:v>70/30</x:v>
      </x:c>
    </x:row>
    <x:row r="1025">
      <x:c r="A1025" s="21" t="n">
        <x:v>45878</x:v>
      </x:c>
      <x:c r="B1025" s="21" t="str">
        <x:v>PA</x:v>
      </x:c>
      <x:c r="C1025" s="21" t="n">
        <x:v>75.15</x:v>
      </x:c>
      <x:c r="D1025" s="21" t="n">
        <x:v>74.76987858556575</x:v>
      </x:c>
      <x:c r="E1025" s="21" t="str">
        <x:v>Random Forest</x:v>
      </x:c>
      <x:c r="F1025" s="21" t="str">
        <x:v>70/30</x:v>
      </x:c>
    </x:row>
    <x:row r="1026">
      <x:c r="A1026" s="21" t="n">
        <x:v>45878</x:v>
      </x:c>
      <x:c r="B1026" s="21" t="str">
        <x:v>VA</x:v>
      </x:c>
      <x:c r="C1026" s="21" t="n">
        <x:v>66.54</x:v>
      </x:c>
      <x:c r="D1026" s="21" t="n">
        <x:v>65.30324737423071</x:v>
      </x:c>
      <x:c r="E1026" s="21" t="str">
        <x:v>Random Forest</x:v>
      </x:c>
      <x:c r="F1026" s="21" t="str">
        <x:v>70/30</x:v>
      </x:c>
    </x:row>
    <x:row r="1027">
      <x:c r="A1027" s="21" t="n">
        <x:v>45885</x:v>
      </x:c>
      <x:c r="B1027" s="21" t="str">
        <x:v>NE</x:v>
      </x:c>
      <x:c r="C1027" s="21" t="n">
        <x:v>61.39</x:v>
      </x:c>
      <x:c r="D1027" s="21" t="n">
        <x:v>61.60655699386194</x:v>
      </x:c>
      <x:c r="E1027" s="21" t="str">
        <x:v>Random Forest</x:v>
      </x:c>
      <x:c r="F1027" s="21" t="str">
        <x:v>70/30</x:v>
      </x:c>
    </x:row>
    <x:row r="1028">
      <x:c r="A1028" s="21" t="n">
        <x:v>45885</x:v>
      </x:c>
      <x:c r="B1028" s="21" t="str">
        <x:v>NJ</x:v>
      </x:c>
      <x:c r="C1028" s="21" t="n">
        <x:v>70.34</x:v>
      </x:c>
      <x:c r="D1028" s="21" t="n">
        <x:v>70.76347075545968</x:v>
      </x:c>
      <x:c r="E1028" s="21" t="str">
        <x:v>Random Forest</x:v>
      </x:c>
      <x:c r="F1028" s="21" t="str">
        <x:v>70/30</x:v>
      </x:c>
    </x:row>
    <x:row r="1029">
      <x:c r="A1029" s="21" t="n">
        <x:v>45885</x:v>
      </x:c>
      <x:c r="B1029" s="21" t="str">
        <x:v>MS</x:v>
      </x:c>
      <x:c r="C1029" s="21" t="n">
        <x:v>66.05</x:v>
      </x:c>
      <x:c r="D1029" s="21" t="n">
        <x:v>66.133209153486</x:v>
      </x:c>
      <x:c r="E1029" s="21" t="str">
        <x:v>Random Forest</x:v>
      </x:c>
      <x:c r="F1029" s="21" t="str">
        <x:v>70/30</x:v>
      </x:c>
    </x:row>
    <x:row r="1030">
      <x:c r="A1030" s="21" t="n">
        <x:v>45885</x:v>
      </x:c>
      <x:c r="B1030" s="21" t="str">
        <x:v>VA</x:v>
      </x:c>
      <x:c r="C1030" s="21" t="n">
        <x:v>66.82</x:v>
      </x:c>
      <x:c r="D1030" s="21" t="n">
        <x:v>66.88103449436865</x:v>
      </x:c>
      <x:c r="E1030" s="21" t="str">
        <x:v>Random Forest</x:v>
      </x:c>
      <x:c r="F1030" s="21" t="str">
        <x:v>70/30</x:v>
      </x:c>
    </x:row>
    <x:row r="1031">
      <x:c r="A1031" s="21" t="n">
        <x:v>45892</x:v>
      </x:c>
      <x:c r="B1031" s="21" t="str">
        <x:v>NH</x:v>
      </x:c>
      <x:c r="C1031" s="21" t="n">
        <x:v>78.03</x:v>
      </x:c>
      <x:c r="D1031" s="21" t="n">
        <x:v>74.73411794090178</x:v>
      </x:c>
      <x:c r="E1031" s="21" t="str">
        <x:v>Random Forest</x:v>
      </x:c>
      <x:c r="F1031" s="21" t="str">
        <x:v>70/30</x:v>
      </x:c>
    </x:row>
    <x:row r="1032">
      <x:c r="A1032" s="21" t="n">
        <x:v>45892</x:v>
      </x:c>
      <x:c r="B1032" s="21" t="str">
        <x:v>VI</x:v>
      </x:c>
      <x:c r="C1032" s="21" t="n">
        <x:v>55.43</x:v>
      </x:c>
      <x:c r="D1032" s="21" t="n">
        <x:v>61.18817768242625</x:v>
      </x:c>
      <x:c r="E1032" s="21" t="str">
        <x:v>Random Forest</x:v>
      </x:c>
      <x:c r="F1032" s="21" t="str">
        <x:v>70/30</x:v>
      </x:c>
    </x:row>
    <x:row r="1033">
      <x:c r="A1033" s="21" t="n">
        <x:v>45892</x:v>
      </x:c>
      <x:c r="B1033" s="21" t="str">
        <x:v>DE</x:v>
      </x:c>
      <x:c r="C1033" s="21" t="n">
        <x:v>80.61</x:v>
      </x:c>
      <x:c r="D1033" s="21" t="n">
        <x:v>80.9516760729415</x:v>
      </x:c>
      <x:c r="E1033" s="21" t="str">
        <x:v>Random Forest</x:v>
      </x:c>
      <x:c r="F1033" s="21" t="str">
        <x:v>70/30</x:v>
      </x:c>
    </x:row>
    <x:row r="1034">
      <x:c r="A1034" s="21" t="n">
        <x:v>45892</x:v>
      </x:c>
      <x:c r="B1034" s="21" t="str">
        <x:v>LA</x:v>
      </x:c>
      <x:c r="C1034" s="21" t="n">
        <x:v>65.7</x:v>
      </x:c>
      <x:c r="D1034" s="21" t="n">
        <x:v>65.56919069387972</x:v>
      </x:c>
      <x:c r="E1034" s="21" t="str">
        <x:v>Random Forest</x:v>
      </x:c>
      <x:c r="F1034" s="21" t="str">
        <x:v>70/30</x:v>
      </x:c>
    </x:row>
    <x:row r="1035">
      <x:c r="A1035" s="21" t="n">
        <x:v>45899</x:v>
      </x:c>
      <x:c r="B1035" s="21" t="str">
        <x:v>VI</x:v>
      </x:c>
      <x:c r="C1035" s="21" t="n">
        <x:v>56.57</x:v>
      </x:c>
      <x:c r="D1035" s="21" t="n">
        <x:v>55.6815954186913</x:v>
      </x:c>
      <x:c r="E1035" s="21" t="str">
        <x:v>Random Forest</x:v>
      </x:c>
      <x:c r="F1035" s="21" t="str">
        <x:v>70/30</x:v>
      </x:c>
    </x:row>
    <x:row r="1036">
      <x:c r="A1036" s="21" t="n">
        <x:v>45899</x:v>
      </x:c>
      <x:c r="B1036" s="21" t="str">
        <x:v>VT</x:v>
      </x:c>
      <x:c r="C1036" s="21" t="n">
        <x:v>74.16</x:v>
      </x:c>
      <x:c r="D1036" s="21" t="n">
        <x:v>75.34333031126661</x:v>
      </x:c>
      <x:c r="E1036" s="21" t="str">
        <x:v>Random Forest</x:v>
      </x:c>
      <x:c r="F1036" s="21" t="str">
        <x:v>70/30</x:v>
      </x:c>
    </x:row>
    <x:row r="1037">
      <x:c r="A1037" s="21" t="n">
        <x:v>45899</x:v>
      </x:c>
      <x:c r="B1037" s="21" t="str">
        <x:v>MD</x:v>
      </x:c>
      <x:c r="C1037" s="21" t="n">
        <x:v>77.63</x:v>
      </x:c>
      <x:c r="D1037" s="21" t="n">
        <x:v>80.60011640420467</x:v>
      </x:c>
      <x:c r="E1037" s="21" t="str">
        <x:v>Random Forest</x:v>
      </x:c>
      <x:c r="F1037" s="21" t="str">
        <x:v>70/30</x:v>
      </x:c>
    </x:row>
    <x:row r="1038">
      <x:c r="A1038" s="21" t="n">
        <x:v>45899</x:v>
      </x:c>
      <x:c r="B1038" s="21" t="str">
        <x:v>MN</x:v>
      </x:c>
      <x:c r="C1038" s="21" t="n">
        <x:v>76.48</x:v>
      </x:c>
      <x:c r="D1038" s="21" t="n">
        <x:v>76.82566374775213</x:v>
      </x:c>
      <x:c r="E1038" s="21" t="str">
        <x:v>Random Forest</x:v>
      </x:c>
      <x:c r="F1038" s="21" t="str">
        <x:v>70/30</x:v>
      </x:c>
    </x:row>
    <x:row r="1039">
      <x:c r="A1039" s="21" t="n">
        <x:v>45906</x:v>
      </x:c>
      <x:c r="B1039" s="21" t="str">
        <x:v>NE</x:v>
      </x:c>
      <x:c r="C1039" s="21" t="n">
        <x:v>62.56</x:v>
      </x:c>
      <x:c r="D1039" s="21" t="n">
        <x:v>60.65379546343886</x:v>
      </x:c>
      <x:c r="E1039" s="21" t="str">
        <x:v>Random Forest</x:v>
      </x:c>
      <x:c r="F1039" s="21" t="str">
        <x:v>70/30</x:v>
      </x:c>
    </x:row>
    <x:row r="1040">
      <x:c r="A1040" s="21" t="n">
        <x:v>45906</x:v>
      </x:c>
      <x:c r="B1040" s="21" t="str">
        <x:v>MO</x:v>
      </x:c>
      <x:c r="C1040" s="21" t="n">
        <x:v>76.27</x:v>
      </x:c>
      <x:c r="D1040" s="21" t="n">
        <x:v>76.7821727424651</x:v>
      </x:c>
      <x:c r="E1040" s="21" t="str">
        <x:v>Random Forest</x:v>
      </x:c>
      <x:c r="F1040" s="21" t="str">
        <x:v>70/30</x:v>
      </x:c>
    </x:row>
    <x:row r="1041">
      <x:c r="A1041" s="21" t="n">
        <x:v>45906</x:v>
      </x:c>
      <x:c r="B1041" s="21" t="str">
        <x:v>NJ</x:v>
      </x:c>
      <x:c r="C1041" s="21" t="n">
        <x:v>70.48</x:v>
      </x:c>
      <x:c r="D1041" s="21" t="n">
        <x:v>68.92158300585459</x:v>
      </x:c>
      <x:c r="E1041" s="21" t="str">
        <x:v>Random Forest</x:v>
      </x:c>
      <x:c r="F1041" s="21" t="str">
        <x:v>70/30</x:v>
      </x:c>
    </x:row>
    <x:row r="1042">
      <x:c r="A1042" s="21" t="n">
        <x:v>45906</x:v>
      </x:c>
      <x:c r="B1042" s="21" t="str">
        <x:v>AL</x:v>
      </x:c>
      <x:c r="C1042" s="21" t="n">
        <x:v>77.38</x:v>
      </x:c>
      <x:c r="D1042" s="21" t="n">
        <x:v>75.18771588855014</x:v>
      </x:c>
      <x:c r="E1042" s="21" t="str">
        <x:v>Random Forest</x:v>
      </x:c>
      <x:c r="F1042" s="21" t="str">
        <x:v>70/30</x:v>
      </x:c>
    </x:row>
    <x:row r="1043">
      <x:c r="A1043" s="21" t="n">
        <x:v>45906</x:v>
      </x:c>
      <x:c r="B1043" s="21" t="str">
        <x:v>MP</x:v>
      </x:c>
      <x:c r="C1043" s="21" t="n">
        <x:v>55.81</x:v>
      </x:c>
      <x:c r="D1043" s="21" t="n">
        <x:v>52.78442084804406</x:v>
      </x:c>
      <x:c r="E1043" s="21" t="str">
        <x:v>Random Forest</x:v>
      </x:c>
      <x:c r="F1043" s="21" t="str">
        <x:v>70/30</x:v>
      </x:c>
    </x:row>
    <x:row r="1044">
      <x:c r="A1044" s="21" t="n">
        <x:v>45906</x:v>
      </x:c>
      <x:c r="B1044" s="21" t="str">
        <x:v>MT</x:v>
      </x:c>
      <x:c r="C1044" s="21" t="n">
        <x:v>64.3</x:v>
      </x:c>
      <x:c r="D1044" s="21" t="n">
        <x:v>61.21366357656476</x:v>
      </x:c>
      <x:c r="E1044" s="21" t="str">
        <x:v>Random Forest</x:v>
      </x:c>
      <x:c r="F1044" s="21" t="str">
        <x:v>70/30</x:v>
      </x:c>
    </x:row>
    <x:row r="1045">
      <x:c r="A1045" s="21" t="n">
        <x:v>45906</x:v>
      </x:c>
      <x:c r="B1045" s="21" t="str">
        <x:v>WI</x:v>
      </x:c>
      <x:c r="C1045" s="21" t="n">
        <x:v>71.16</x:v>
      </x:c>
      <x:c r="D1045" s="21" t="n">
        <x:v>74.03448412865676</x:v>
      </x:c>
      <x:c r="E1045" s="21" t="str">
        <x:v>Random Forest</x:v>
      </x:c>
      <x:c r="F1045" s="21" t="str">
        <x:v>70/30</x:v>
      </x:c>
    </x:row>
    <x:row r="1046">
      <x:c r="A1046" s="21" t="n">
        <x:v>45920</x:v>
      </x:c>
      <x:c r="B1046" s="21" t="str">
        <x:v>CA</x:v>
      </x:c>
      <x:c r="C1046" s="21" t="n">
        <x:v>76.24</x:v>
      </x:c>
      <x:c r="D1046" s="21" t="n">
        <x:v>75.51165477062409</x:v>
      </x:c>
      <x:c r="E1046" s="21" t="str">
        <x:v>Random Forest</x:v>
      </x:c>
      <x:c r="F1046" s="21" t="str">
        <x:v>70/30</x:v>
      </x:c>
    </x:row>
    <x:row r="1047">
      <x:c r="A1047" s="21" t="n">
        <x:v>45920</x:v>
      </x:c>
      <x:c r="B1047" s="21" t="str">
        <x:v>TN</x:v>
      </x:c>
      <x:c r="C1047" s="21" t="n">
        <x:v>72.41</x:v>
      </x:c>
      <x:c r="D1047" s="21" t="n">
        <x:v>72.56179486413278</x:v>
      </x:c>
      <x:c r="E1047" s="21" t="str">
        <x:v>Random Forest</x:v>
      </x:c>
      <x:c r="F1047" s="21" t="str">
        <x:v>70/30</x:v>
      </x:c>
    </x:row>
    <x:row r="1048">
      <x:c r="A1048" s="21" t="n">
        <x:v>45920</x:v>
      </x:c>
      <x:c r="B1048" s="21" t="str">
        <x:v>SD</x:v>
      </x:c>
      <x:c r="C1048" s="21" t="n">
        <x:v>64.95</x:v>
      </x:c>
      <x:c r="D1048" s="21" t="n">
        <x:v>70.8085688441528</x:v>
      </x:c>
      <x:c r="E1048" s="21" t="str">
        <x:v>Random Forest</x:v>
      </x:c>
      <x:c r="F1048" s="21" t="str">
        <x:v>70/30</x:v>
      </x:c>
    </x:row>
    <x:row r="1049">
      <x:c r="A1049" s="21" t="n">
        <x:v>45927</x:v>
      </x:c>
      <x:c r="B1049" s="21" t="str">
        <x:v>DC</x:v>
      </x:c>
      <x:c r="C1049" s="21" t="n">
        <x:v>74.3</x:v>
      </x:c>
      <x:c r="D1049" s="21" t="n">
        <x:v>74.56938934537663</x:v>
      </x:c>
      <x:c r="E1049" s="21" t="str">
        <x:v>Random Forest</x:v>
      </x:c>
      <x:c r="F1049" s="21" t="str">
        <x:v>70/30</x:v>
      </x:c>
    </x:row>
    <x:row r="1050">
      <x:c r="A1050" s="21" t="n">
        <x:v>45927</x:v>
      </x:c>
      <x:c r="B1050" s="21" t="str">
        <x:v>VI</x:v>
      </x:c>
      <x:c r="C1050" s="21" t="n">
        <x:v>57.63</x:v>
      </x:c>
      <x:c r="D1050" s="21" t="n">
        <x:v>53.92479874254067</x:v>
      </x:c>
      <x:c r="E1050" s="21" t="str">
        <x:v>Random Forest</x:v>
      </x:c>
      <x:c r="F1050" s="21" t="str">
        <x:v>70/30</x:v>
      </x:c>
    </x:row>
    <x:row r="1051">
      <x:c r="A1051" s="21" t="n">
        <x:v>45927</x:v>
      </x:c>
      <x:c r="B1051" s="21" t="str">
        <x:v>IL</x:v>
      </x:c>
      <x:c r="C1051" s="21" t="n">
        <x:v>70.66</x:v>
      </x:c>
      <x:c r="D1051" s="21" t="n">
        <x:v>71.76122595301094</x:v>
      </x:c>
      <x:c r="E1051" s="21" t="str">
        <x:v>Random Forest</x:v>
      </x:c>
      <x:c r="F1051" s="21" t="str">
        <x:v>70/30</x:v>
      </x:c>
    </x:row>
    <x:row r="1052">
      <x:c r="A1052" s="21" t="n">
        <x:v>45927</x:v>
      </x:c>
      <x:c r="B1052" s="21" t="str">
        <x:v>WV</x:v>
      </x:c>
      <x:c r="C1052" s="21" t="n">
        <x:v>73.76</x:v>
      </x:c>
      <x:c r="D1052" s="21" t="n">
        <x:v>74.83193889376224</x:v>
      </x:c>
      <x:c r="E1052" s="21" t="str">
        <x:v>Random Forest</x:v>
      </x:c>
      <x:c r="F1052" s="21" t="str">
        <x:v>70/30</x:v>
      </x:c>
    </x:row>
    <x:row r="1053">
      <x:c r="A1053" s="21" t="n">
        <x:v>45934</x:v>
      </x:c>
      <x:c r="B1053" s="21" t="str">
        <x:v>OR</x:v>
      </x:c>
      <x:c r="C1053" s="21" t="n">
        <x:v>70.03</x:v>
      </x:c>
      <x:c r="D1053" s="21" t="n">
        <x:v>70.52116314349445</x:v>
      </x:c>
      <x:c r="E1053" s="21" t="str">
        <x:v>Random Forest</x:v>
      </x:c>
      <x:c r="F1053" s="21" t="str">
        <x:v>70/30</x:v>
      </x:c>
    </x:row>
    <x:row r="1054">
      <x:c r="A1054" s="21" t="n">
        <x:v>45934</x:v>
      </x:c>
      <x:c r="B1054" s="21" t="str">
        <x:v>FL</x:v>
      </x:c>
      <x:c r="C1054" s="21" t="n">
        <x:v>76.16</x:v>
      </x:c>
      <x:c r="D1054" s="21" t="n">
        <x:v>75.8084266035999</x:v>
      </x:c>
      <x:c r="E1054" s="21" t="str">
        <x:v>Random Forest</x:v>
      </x:c>
      <x:c r="F1054" s="21" t="str">
        <x:v>70/30</x:v>
      </x:c>
    </x:row>
    <x:row r="1055">
      <x:c r="A1055" s="21" t="n">
        <x:v>45934</x:v>
      </x:c>
      <x:c r="B1055" s="21" t="str">
        <x:v>AR</x:v>
      </x:c>
      <x:c r="C1055" s="21" t="n">
        <x:v>56.12</x:v>
      </x:c>
      <x:c r="D1055" s="21" t="n">
        <x:v>54.30209789757348</x:v>
      </x:c>
      <x:c r="E1055" s="21" t="str">
        <x:v>Random Forest</x:v>
      </x:c>
      <x:c r="F1055" s="21" t="str">
        <x:v>70/30</x:v>
      </x:c>
    </x:row>
    <x:row r="1056">
      <x:c r="A1056" s="21" t="n">
        <x:v>45934</x:v>
      </x:c>
      <x:c r="B1056" s="21" t="str">
        <x:v>HI</x:v>
      </x:c>
      <x:c r="C1056" s="21" t="n">
        <x:v>75.33</x:v>
      </x:c>
      <x:c r="D1056" s="21" t="n">
        <x:v>75.26490347641972</x:v>
      </x:c>
      <x:c r="E1056" s="21" t="str">
        <x:v>Random Forest</x:v>
      </x:c>
      <x:c r="F1056" s="21" t="str">
        <x:v>70/30</x:v>
      </x:c>
    </x:row>
    <x:row r="1057">
      <x:c r="A1057" s="21" t="n">
        <x:v>45934</x:v>
      </x:c>
      <x:c r="B1057" s="21" t="str">
        <x:v>SD</x:v>
      </x:c>
      <x:c r="C1057" s="21" t="n">
        <x:v>65.02</x:v>
      </x:c>
      <x:c r="D1057" s="21" t="n">
        <x:v>68.81101620078158</x:v>
      </x:c>
      <x:c r="E1057" s="21" t="str">
        <x:v>Random Forest</x:v>
      </x:c>
      <x:c r="F1057" s="21" t="str">
        <x:v>70/30</x:v>
      </x:c>
    </x:row>
    <x:row r="1058">
      <x:c r="A1058" s="21" t="n">
        <x:v>45934</x:v>
      </x:c>
      <x:c r="B1058" s="21" t="str">
        <x:v>CT</x:v>
      </x:c>
      <x:c r="C1058" s="21" t="n">
        <x:v>72.14</x:v>
      </x:c>
      <x:c r="D1058" s="21" t="n">
        <x:v>72.34693735389718</x:v>
      </x:c>
      <x:c r="E1058" s="21" t="str">
        <x:v>Random Forest</x:v>
      </x:c>
      <x:c r="F1058" s="21" t="str">
        <x:v>70/30</x:v>
      </x:c>
    </x:row>
    <x:row r="1059">
      <x:c r="A1059" s="21" t="n">
        <x:v>45934</x:v>
      </x:c>
      <x:c r="B1059" s="21" t="str">
        <x:v>PR</x:v>
      </x:c>
      <x:c r="C1059" s="21" t="n">
        <x:v>51.88</x:v>
      </x:c>
      <x:c r="D1059" s="21" t="n">
        <x:v>54.69191007955828</x:v>
      </x:c>
      <x:c r="E1059" s="21" t="str">
        <x:v>Random Forest</x:v>
      </x:c>
      <x:c r="F1059" s="21" t="str">
        <x:v>70/30</x:v>
      </x:c>
    </x:row>
    <x:row r="1060">
      <x:c r="A1060" s="21" t="n">
        <x:v>45934</x:v>
      </x:c>
      <x:c r="B1060" s="21" t="str">
        <x:v>IL</x:v>
      </x:c>
      <x:c r="C1060" s="21" t="n">
        <x:v>68.62</x:v>
      </x:c>
      <x:c r="D1060" s="21" t="n">
        <x:v>71.10905208325622</x:v>
      </x:c>
      <x:c r="E1060" s="21" t="str">
        <x:v>Random Forest</x:v>
      </x:c>
      <x:c r="F1060" s="21" t="str">
        <x:v>70/30</x:v>
      </x:c>
    </x:row>
    <x:row r="1061">
      <x:c r="A1061" s="21" t="n">
        <x:v>45941</x:v>
      </x:c>
      <x:c r="B1061" s="21" t="str">
        <x:v>IA</x:v>
      </x:c>
      <x:c r="C1061" s="21" t="n">
        <x:v>63.81</x:v>
      </x:c>
      <x:c r="D1061" s="21" t="n">
        <x:v>64.192974353066</x:v>
      </x:c>
      <x:c r="E1061" s="21" t="str">
        <x:v>Random Forest</x:v>
      </x:c>
      <x:c r="F1061" s="21" t="str">
        <x:v>70/30</x:v>
      </x:c>
    </x:row>
    <x:row r="1062">
      <x:c r="A1062" s="21" t="n">
        <x:v>45941</x:v>
      </x:c>
      <x:c r="B1062" s="21" t="str">
        <x:v>AK</x:v>
      </x:c>
      <x:c r="C1062" s="21" t="n">
        <x:v>74.64</x:v>
      </x:c>
      <x:c r="D1062" s="21" t="n">
        <x:v>75.26205076566924</x:v>
      </x:c>
      <x:c r="E1062" s="21" t="str">
        <x:v>Random Forest</x:v>
      </x:c>
      <x:c r="F1062" s="21" t="str">
        <x:v>70/30</x:v>
      </x:c>
    </x:row>
    <x:row r="1063">
      <x:c r="A1063" s="21" t="n">
        <x:v>45941</x:v>
      </x:c>
      <x:c r="B1063" s="21" t="str">
        <x:v>NM</x:v>
      </x:c>
      <x:c r="C1063" s="21" t="n">
        <x:v>55.15</x:v>
      </x:c>
      <x:c r="D1063" s="21" t="n">
        <x:v>55.5704241846646</x:v>
      </x:c>
      <x:c r="E1063" s="21" t="str">
        <x:v>Random Forest</x:v>
      </x:c>
      <x:c r="F1063" s="21" t="str">
        <x:v>70/30</x:v>
      </x:c>
    </x:row>
    <x:row r="1064">
      <x:c r="A1064" s="21" t="n">
        <x:v>45941</x:v>
      </x:c>
      <x:c r="B1064" s="21" t="str">
        <x:v>AZ</x:v>
      </x:c>
      <x:c r="C1064" s="21" t="n">
        <x:v>64.54</x:v>
      </x:c>
      <x:c r="D1064" s="21" t="n">
        <x:v>67.04314005364165</x:v>
      </x:c>
      <x:c r="E1064" s="21" t="str">
        <x:v>Random Forest</x:v>
      </x:c>
      <x:c r="F1064" s="21" t="str">
        <x:v>70/30</x:v>
      </x:c>
    </x:row>
    <x:row r="1065">
      <x:c r="A1065" s="21" t="n">
        <x:v>45941</x:v>
      </x:c>
      <x:c r="B1065" s="21" t="str">
        <x:v>ME</x:v>
      </x:c>
      <x:c r="C1065" s="21" t="n">
        <x:v>78.74</x:v>
      </x:c>
      <x:c r="D1065" s="21" t="n">
        <x:v>80.54101770735281</x:v>
      </x:c>
      <x:c r="E1065" s="21" t="str">
        <x:v>Random Forest</x:v>
      </x:c>
      <x:c r="F1065" s="21" t="str">
        <x:v>70/30</x:v>
      </x:c>
    </x:row>
    <x:row r="1066">
      <x:c r="A1066" s="21" t="n">
        <x:v>45941</x:v>
      </x:c>
      <x:c r="B1066" s="21" t="str">
        <x:v>VI</x:v>
      </x:c>
      <x:c r="C1066" s="21" t="n">
        <x:v>50.57</x:v>
      </x:c>
      <x:c r="D1066" s="21" t="n">
        <x:v>57.37962688345696</x:v>
      </x:c>
      <x:c r="E1066" s="21" t="str">
        <x:v>Random Forest</x:v>
      </x:c>
      <x:c r="F1066" s="21" t="str">
        <x:v>70/30</x:v>
      </x:c>
    </x:row>
    <x:row r="1067">
      <x:c r="A1067" s="21" t="n">
        <x:v>45941</x:v>
      </x:c>
      <x:c r="B1067" s="21" t="str">
        <x:v>WV</x:v>
      </x:c>
      <x:c r="C1067" s="21" t="n">
        <x:v>72.17</x:v>
      </x:c>
      <x:c r="D1067" s="21" t="n">
        <x:v>75.03097838840463</x:v>
      </x:c>
      <x:c r="E1067" s="21" t="str">
        <x:v>Random Forest</x:v>
      </x:c>
      <x:c r="F1067" s="21" t="str">
        <x:v>70/30</x:v>
      </x:c>
    </x:row>
    <x:row r="1068">
      <x:c r="A1068" s="21" t="n">
        <x:v>45941</x:v>
      </x:c>
      <x:c r="B1068" s="21" t="str">
        <x:v>ID</x:v>
      </x:c>
      <x:c r="C1068" s="21" t="n">
        <x:v>73.17</x:v>
      </x:c>
      <x:c r="D1068" s="21" t="n">
        <x:v>58.667561265415735</x:v>
      </x:c>
      <x:c r="E1068" s="21" t="str">
        <x:v>Random Forest</x:v>
      </x:c>
      <x:c r="F1068" s="21" t="str">
        <x:v>70/30</x:v>
      </x:c>
    </x:row>
    <x:row r="1069">
      <x:c r="A1069" s="21" t="n">
        <x:v>45948</x:v>
      </x:c>
      <x:c r="B1069" s="21" t="str">
        <x:v>WV</x:v>
      </x:c>
      <x:c r="C1069" s="21" t="n">
        <x:v>73.87</x:v>
      </x:c>
      <x:c r="D1069" s="21" t="n">
        <x:v>72.93459177579781</x:v>
      </x:c>
      <x:c r="E1069" s="21" t="str">
        <x:v>Random Forest</x:v>
      </x:c>
      <x:c r="F1069" s="21" t="str">
        <x:v>70/30</x:v>
      </x:c>
    </x:row>
    <x:row r="1070">
      <x:c r="A1070" s="21" t="n">
        <x:v>45948</x:v>
      </x:c>
      <x:c r="B1070" s="21" t="str">
        <x:v>WI</x:v>
      </x:c>
      <x:c r="C1070" s="21" t="n">
        <x:v>73.17</x:v>
      </x:c>
      <x:c r="D1070" s="21" t="n">
        <x:v>73.96176940152039</x:v>
      </x:c>
      <x:c r="E1070" s="21" t="str">
        <x:v>Random Forest</x:v>
      </x:c>
      <x:c r="F1070" s="21" t="str">
        <x:v>70/30</x:v>
      </x:c>
    </x:row>
    <x:row r="1071">
      <x:c r="A1071" s="21" t="n">
        <x:v>45955</x:v>
      </x:c>
      <x:c r="B1071" s="21" t="str">
        <x:v>NH</x:v>
      </x:c>
      <x:c r="C1071" s="21" t="n">
        <x:v>78.56</x:v>
      </x:c>
      <x:c r="D1071" s="21" t="n">
        <x:v>77.17403450904898</x:v>
      </x:c>
      <x:c r="E1071" s="21" t="str">
        <x:v>Random Forest</x:v>
      </x:c>
      <x:c r="F1071" s="21" t="str">
        <x:v>70/30</x:v>
      </x:c>
    </x:row>
    <x:row r="1072">
      <x:c r="A1072" s="21" t="n">
        <x:v>45955</x:v>
      </x:c>
      <x:c r="B1072" s="21" t="str">
        <x:v>SC</x:v>
      </x:c>
      <x:c r="C1072" s="21" t="n">
        <x:v>72.84</x:v>
      </x:c>
      <x:c r="D1072" s="21" t="n">
        <x:v>74.20814768932952</x:v>
      </x:c>
      <x:c r="E1072" s="21" t="str">
        <x:v>Random Forest</x:v>
      </x:c>
      <x:c r="F1072" s="21" t="str">
        <x:v>70/30</x:v>
      </x:c>
    </x:row>
    <x:row r="1073">
      <x:c r="A1073" s="21" t="n">
        <x:v>45962</x:v>
      </x:c>
      <x:c r="B1073" s="21" t="str">
        <x:v>MI</x:v>
      </x:c>
      <x:c r="C1073" s="21" t="n">
        <x:v>76.97</x:v>
      </x:c>
      <x:c r="D1073" s="21" t="n">
        <x:v>76.97075584097837</x:v>
      </x:c>
      <x:c r="E1073" s="21" t="str">
        <x:v>Random Forest</x:v>
      </x:c>
      <x:c r="F1073" s="21" t="str">
        <x:v>70/30</x:v>
      </x:c>
    </x:row>
    <x:row r="1074">
      <x:c r="A1074" s="21" t="n">
        <x:v>45962</x:v>
      </x:c>
      <x:c r="B1074" s="21" t="str">
        <x:v>TX</x:v>
      </x:c>
      <x:c r="C1074" s="21" t="n">
        <x:v>73.49</x:v>
      </x:c>
      <x:c r="D1074" s="21" t="n">
        <x:v>72.81705045000712</x:v>
      </x:c>
      <x:c r="E1074" s="21" t="str">
        <x:v>Random Forest</x:v>
      </x:c>
      <x:c r="F1074" s="21" t="str">
        <x:v>70/30</x:v>
      </x:c>
    </x:row>
    <x:row r="1075">
      <x:c r="A1075" s="21" t="n">
        <x:v>45969</x:v>
      </x:c>
      <x:c r="B1075" s="21" t="str">
        <x:v>VT</x:v>
      </x:c>
      <x:c r="C1075" s="21" t="n">
        <x:v>77.04</x:v>
      </x:c>
      <x:c r="D1075" s="21" t="n">
        <x:v>75.57486894674147</x:v>
      </x:c>
      <x:c r="E1075" s="21" t="str">
        <x:v>Random Forest</x:v>
      </x:c>
      <x:c r="F1075" s="21" t="str">
        <x:v>70/30</x:v>
      </x:c>
    </x:row>
    <x:row r="1076">
      <x:c r="A1076" s="21" t="n">
        <x:v>45969</x:v>
      </x:c>
      <x:c r="B1076" s="21" t="str">
        <x:v>AR</x:v>
      </x:c>
      <x:c r="C1076" s="21" t="n">
        <x:v>54.91</x:v>
      </x:c>
      <x:c r="D1076" s="21" t="n">
        <x:v>55.995021159317474</x:v>
      </x:c>
      <x:c r="E1076" s="21" t="str">
        <x:v>Random Forest</x:v>
      </x:c>
      <x:c r="F1076" s="21" t="str">
        <x:v>70/30</x:v>
      </x:c>
    </x:row>
    <x:row r="1077">
      <x:c r="A1077" s="21" t="n">
        <x:v>45976</x:v>
      </x:c>
      <x:c r="B1077" s="21" t="str">
        <x:v>OK</x:v>
      </x:c>
      <x:c r="C1077" s="21" t="n">
        <x:v>70.68</x:v>
      </x:c>
      <x:c r="D1077" s="21" t="n">
        <x:v>69.15277466353224</x:v>
      </x:c>
      <x:c r="E1077" s="21" t="str">
        <x:v>Random Forest</x:v>
      </x:c>
      <x:c r="F1077" s="21" t="str">
        <x:v>70/30</x:v>
      </x:c>
    </x:row>
    <x:row r="1078">
      <x:c r="A1078" s="21" t="n">
        <x:v>45976</x:v>
      </x:c>
      <x:c r="B1078" s="21" t="str">
        <x:v>DC</x:v>
      </x:c>
      <x:c r="C1078" s="21" t="n">
        <x:v>75.41</x:v>
      </x:c>
      <x:c r="D1078" s="21" t="n">
        <x:v>72.92226668560643</x:v>
      </x:c>
      <x:c r="E1078" s="21" t="str">
        <x:v>Random Forest</x:v>
      </x:c>
      <x:c r="F1078" s="21" t="str">
        <x:v>70/30</x:v>
      </x:c>
    </x:row>
    <x:row r="1079">
      <x:c r="A1079" s="21" t="n">
        <x:v>45976</x:v>
      </x:c>
      <x:c r="B1079" s="21" t="str">
        <x:v>IA</x:v>
      </x:c>
      <x:c r="C1079" s="21" t="n">
        <x:v>65.51</x:v>
      </x:c>
      <x:c r="D1079" s="21" t="n">
        <x:v>65.25561332927569</x:v>
      </x:c>
      <x:c r="E1079" s="21" t="str">
        <x:v>Random Forest</x:v>
      </x:c>
      <x:c r="F1079" s="21" t="str">
        <x:v>70/30</x:v>
      </x:c>
    </x:row>
    <x:row r="1080">
      <x:c r="A1080" s="21" t="n">
        <x:v>45976</x:v>
      </x:c>
      <x:c r="B1080" s="21" t="str">
        <x:v>TX</x:v>
      </x:c>
      <x:c r="C1080" s="21" t="n">
        <x:v>74.58</x:v>
      </x:c>
      <x:c r="D1080" s="21" t="n">
        <x:v>73.14010906353134</x:v>
      </x:c>
      <x:c r="E1080" s="21" t="str">
        <x:v>Random Forest</x:v>
      </x:c>
      <x:c r="F1080" s="21" t="str">
        <x:v>70/30</x:v>
      </x:c>
    </x:row>
    <x:row r="1081">
      <x:c r="A1081" s="21" t="n">
        <x:v>45976</x:v>
      </x:c>
      <x:c r="B1081" s="21" t="str">
        <x:v>GU</x:v>
      </x:c>
      <x:c r="C1081" s="21" t="n">
        <x:v>92.49</x:v>
      </x:c>
      <x:c r="D1081" s="21" t="n">
        <x:v>88.82885764387504</x:v>
      </x:c>
      <x:c r="E1081" s="21" t="str">
        <x:v>Random Forest</x:v>
      </x:c>
      <x:c r="F1081" s="21" t="str">
        <x:v>70/30</x:v>
      </x:c>
    </x:row>
    <x:row r="1082">
      <x:c r="A1082" s="21" t="n">
        <x:v>45983</x:v>
      </x:c>
      <x:c r="B1082" s="21" t="str">
        <x:v>NE</x:v>
      </x:c>
      <x:c r="C1082" s="21" t="n">
        <x:v>57.89</x:v>
      </x:c>
      <x:c r="D1082" s="21" t="n">
        <x:v>63.08839927198524</x:v>
      </x:c>
      <x:c r="E1082" s="21" t="str">
        <x:v>Random Forest</x:v>
      </x:c>
      <x:c r="F1082" s="21" t="str">
        <x:v>70/30</x:v>
      </x:c>
    </x:row>
    <x:row r="1083">
      <x:c r="A1083" s="21" t="n">
        <x:v>45983</x:v>
      </x:c>
      <x:c r="B1083" s="21" t="str">
        <x:v>NC</x:v>
      </x:c>
      <x:c r="C1083" s="21" t="n">
        <x:v>72.93</x:v>
      </x:c>
      <x:c r="D1083" s="21" t="n">
        <x:v>77.05608638310582</x:v>
      </x:c>
      <x:c r="E1083" s="21" t="str">
        <x:v>Random Forest</x:v>
      </x:c>
      <x:c r="F1083" s="21" t="str">
        <x:v>70/30</x:v>
      </x:c>
    </x:row>
    <x:row r="1084">
      <x:c r="A1084" s="21" t="n">
        <x:v>45983</x:v>
      </x:c>
      <x:c r="B1084" s="21" t="str">
        <x:v>AK</x:v>
      </x:c>
      <x:c r="C1084" s="21" t="n">
        <x:v>68.93</x:v>
      </x:c>
      <x:c r="D1084" s="21" t="n">
        <x:v>74.98572658032778</x:v>
      </x:c>
      <x:c r="E1084" s="21" t="str">
        <x:v>Random Forest</x:v>
      </x:c>
      <x:c r="F1084" s="21" t="str">
        <x:v>70/30</x:v>
      </x:c>
    </x:row>
    <x:row r="1085">
      <x:c r="A1085" s="21" t="n">
        <x:v>45990</x:v>
      </x:c>
      <x:c r="B1085" s="21" t="str">
        <x:v>LA</x:v>
      </x:c>
      <x:c r="C1085" s="21" t="n">
        <x:v>65.27</x:v>
      </x:c>
      <x:c r="D1085" s="21" t="n">
        <x:v>62.20665089559674</x:v>
      </x:c>
      <x:c r="E1085" s="21" t="str">
        <x:v>Random Forest</x:v>
      </x:c>
      <x:c r="F1085" s="21" t="str">
        <x:v>70/30</x:v>
      </x:c>
    </x:row>
    <x:row r="1086">
      <x:c r="A1086" s="21" t="n">
        <x:v>45990</x:v>
      </x:c>
      <x:c r="B1086" s="21" t="str">
        <x:v>WA</x:v>
      </x:c>
      <x:c r="C1086" s="21" t="n">
        <x:v>84.77</x:v>
      </x:c>
      <x:c r="D1086" s="21" t="n">
        <x:v>83.32158625398966</x:v>
      </x:c>
      <x:c r="E1086" s="21" t="str">
        <x:v>Random Forest</x:v>
      </x:c>
      <x:c r="F1086" s="21" t="str">
        <x:v>70/30</x:v>
      </x:c>
    </x:row>
    <x:row r="1087">
      <x:c r="A1087" s="21" t="n">
        <x:v>45990</x:v>
      </x:c>
      <x:c r="B1087" s="21" t="str">
        <x:v>AZ</x:v>
      </x:c>
      <x:c r="C1087" s="21" t="n">
        <x:v>62.94</x:v>
      </x:c>
      <x:c r="D1087" s="21" t="n">
        <x:v>59.89520435103313</x:v>
      </x:c>
      <x:c r="E1087" s="21" t="str">
        <x:v>Random Forest</x:v>
      </x:c>
      <x:c r="F1087" s="21" t="str">
        <x:v>70/30</x:v>
      </x:c>
    </x:row>
    <x:row r="1088">
      <x:c r="A1088" s="21" t="n">
        <x:v>45990</x:v>
      </x:c>
      <x:c r="B1088" s="21" t="str">
        <x:v>ID</x:v>
      </x:c>
      <x:c r="C1088" s="21" t="n">
        <x:v>73.72</x:v>
      </x:c>
      <x:c r="D1088" s="21" t="n">
        <x:v>67.20429121086894</x:v>
      </x:c>
      <x:c r="E1088" s="21" t="str">
        <x:v>Random Forest</x:v>
      </x:c>
      <x:c r="F1088" s="21" t="str">
        <x:v>70/30</x:v>
      </x:c>
    </x:row>
    <x:row r="1089">
      <x:c r="A1089" s="21" t="n">
        <x:v>45990</x:v>
      </x:c>
      <x:c r="B1089" s="21" t="str">
        <x:v>CA</x:v>
      </x:c>
      <x:c r="C1089" s="21" t="n">
        <x:v>77.77</x:v>
      </x:c>
      <x:c r="D1089" s="21" t="n">
        <x:v>76.12721867988432</x:v>
      </x:c>
      <x:c r="E1089" s="21" t="str">
        <x:v>Random Forest</x:v>
      </x:c>
      <x:c r="F1089" s="21" t="str">
        <x:v>70/30</x:v>
      </x:c>
    </x:row>
    <x:row r="1090">
      <x:c r="A1090" s="21" t="n">
        <x:v>45990</x:v>
      </x:c>
      <x:c r="B1090" s="21" t="str">
        <x:v>MO</x:v>
      </x:c>
      <x:c r="C1090" s="21" t="n">
        <x:v>76.63</x:v>
      </x:c>
      <x:c r="D1090" s="21" t="n">
        <x:v>77.78061610239553</x:v>
      </x:c>
      <x:c r="E1090" s="21" t="str">
        <x:v>Random Forest</x:v>
      </x:c>
      <x:c r="F1090" s="21" t="str">
        <x:v>70/30</x:v>
      </x:c>
    </x:row>
    <x:row r="1091">
      <x:c r="A1091" s="21" t="n">
        <x:v>45990</x:v>
      </x:c>
      <x:c r="B1091" s="21" t="str">
        <x:v>NC</x:v>
      </x:c>
      <x:c r="C1091" s="21" t="n">
        <x:v>77.07</x:v>
      </x:c>
      <x:c r="D1091" s="21" t="n">
        <x:v>75.21982990029258</x:v>
      </x:c>
      <x:c r="E1091" s="21" t="str">
        <x:v>Random Forest</x:v>
      </x:c>
      <x:c r="F1091" s="21" t="str">
        <x:v>70/30</x:v>
      </x:c>
    </x:row>
    <x:row r="1092">
      <x:c r="A1092" s="21" t="n">
        <x:v>45997</x:v>
      </x:c>
      <x:c r="B1092" s="21" t="str">
        <x:v>KS</x:v>
      </x:c>
      <x:c r="C1092" s="21" t="n">
        <x:v>69.33</x:v>
      </x:c>
      <x:c r="D1092" s="21" t="n">
        <x:v>67.70887349407889</x:v>
      </x:c>
      <x:c r="E1092" s="21" t="str">
        <x:v>Random Forest</x:v>
      </x:c>
      <x:c r="F1092" s="21" t="str">
        <x:v>70/30</x:v>
      </x:c>
    </x:row>
    <x:row r="1093">
      <x:c r="A1093" s="21" t="n">
        <x:v>45997</x:v>
      </x:c>
      <x:c r="B1093" s="21" t="str">
        <x:v>CO</x:v>
      </x:c>
      <x:c r="C1093" s="21" t="n">
        <x:v>62.27</x:v>
      </x:c>
      <x:c r="D1093" s="21" t="n">
        <x:v>58.50152603968448</x:v>
      </x:c>
      <x:c r="E1093" s="21" t="str">
        <x:v>Random Forest</x:v>
      </x:c>
      <x:c r="F1093" s="21" t="str">
        <x:v>70/30</x:v>
      </x:c>
    </x:row>
    <x:row r="1094">
      <x:c r="A1094" s="21" t="n">
        <x:v>45997</x:v>
      </x:c>
      <x:c r="B1094" s="21" t="str">
        <x:v>ME</x:v>
      </x:c>
      <x:c r="C1094" s="21" t="n">
        <x:v>82.25</x:v>
      </x:c>
      <x:c r="D1094" s="21" t="n">
        <x:v>79.74766982390751</x:v>
      </x:c>
      <x:c r="E1094" s="21" t="str">
        <x:v>Random Forest</x:v>
      </x:c>
      <x:c r="F1094" s="21" t="str">
        <x:v>70/30</x:v>
      </x:c>
    </x:row>
    <x:row r="1095">
      <x:c r="A1095" s="21" t="n">
        <x:v>45997</x:v>
      </x:c>
      <x:c r="B1095" s="21" t="str">
        <x:v>CA</x:v>
      </x:c>
      <x:c r="C1095" s="21" t="n">
        <x:v>77.76</x:v>
      </x:c>
      <x:c r="D1095" s="21" t="n">
        <x:v>77.73051163202626</x:v>
      </x:c>
      <x:c r="E1095" s="21" t="str">
        <x:v>Random Forest</x:v>
      </x:c>
      <x:c r="F1095" s="21" t="str">
        <x:v>70/30</x:v>
      </x:c>
    </x:row>
    <x:row r="1096">
      <x:c r="A1096" s="21" t="n">
        <x:v>45997</x:v>
      </x:c>
      <x:c r="B1096" s="21" t="str">
        <x:v>WV</x:v>
      </x:c>
      <x:c r="C1096" s="21" t="n">
        <x:v>73.13</x:v>
      </x:c>
      <x:c r="D1096" s="21" t="n">
        <x:v>74.00091919841799</x:v>
      </x:c>
      <x:c r="E1096" s="21" t="str">
        <x:v>Random Forest</x:v>
      </x:c>
      <x:c r="F1096" s="21" t="str">
        <x:v>70/30</x:v>
      </x:c>
    </x:row>
    <x:row r="1097">
      <x:c r="A1097" s="21" t="n">
        <x:v>45997</x:v>
      </x:c>
      <x:c r="B1097" s="21" t="str">
        <x:v>OR</x:v>
      </x:c>
      <x:c r="C1097" s="21" t="n">
        <x:v>72.36</x:v>
      </x:c>
      <x:c r="D1097" s="21" t="n">
        <x:v>70.75373505225464</x:v>
      </x:c>
      <x:c r="E1097" s="21" t="str">
        <x:v>Random Forest</x:v>
      </x:c>
      <x:c r="F1097" s="21" t="str">
        <x:v>70/30</x:v>
      </x:c>
    </x:row>
    <x:row r="1098">
      <x:c r="A1098" s="21" t="n">
        <x:v>45997</x:v>
      </x:c>
      <x:c r="B1098" s="21" t="str">
        <x:v>PA</x:v>
      </x:c>
      <x:c r="C1098" s="21" t="n">
        <x:v>76.23</x:v>
      </x:c>
      <x:c r="D1098" s="21" t="n">
        <x:v>75.49280784514717</x:v>
      </x:c>
      <x:c r="E1098" s="21" t="str">
        <x:v>Random Forest</x:v>
      </x:c>
      <x:c r="F1098" s="21" t="str">
        <x:v>70/30</x:v>
      </x:c>
    </x:row>
    <x:row r="1099">
      <x:c r="A1099" s="21" t="n">
        <x:v>45997</x:v>
      </x:c>
      <x:c r="B1099" s="21" t="str">
        <x:v>NC</x:v>
      </x:c>
      <x:c r="C1099" s="21" t="n">
        <x:v>79.11</x:v>
      </x:c>
      <x:c r="D1099" s="21" t="n">
        <x:v>78.18867915623692</x:v>
      </x:c>
      <x:c r="E1099" s="21" t="str">
        <x:v>Random Forest</x:v>
      </x:c>
      <x:c r="F1099" s="21" t="str">
        <x:v>70/30</x:v>
      </x:c>
    </x:row>
    <x:row r="1100">
      <x:c r="A1100" s="21" t="n">
        <x:v>46004</x:v>
      </x:c>
      <x:c r="B1100" s="21" t="str">
        <x:v>GA</x:v>
      </x:c>
      <x:c r="C1100" s="21" t="n">
        <x:v>79.93</x:v>
      </x:c>
      <x:c r="D1100" s="21" t="n">
        <x:v>79.51082990414668</x:v>
      </x:c>
      <x:c r="E1100" s="21" t="str">
        <x:v>Random Forest</x:v>
      </x:c>
      <x:c r="F1100" s="21" t="str">
        <x:v>70/30</x:v>
      </x:c>
    </x:row>
    <x:row r="1101">
      <x:c r="A1101" s="21" t="n">
        <x:v>46004</x:v>
      </x:c>
      <x:c r="B1101" s="21" t="str">
        <x:v>DE</x:v>
      </x:c>
      <x:c r="C1101" s="21" t="n">
        <x:v>84.44</x:v>
      </x:c>
      <x:c r="D1101" s="21" t="n">
        <x:v>82.39937862813056</x:v>
      </x:c>
      <x:c r="E1101" s="21" t="str">
        <x:v>Random Forest</x:v>
      </x:c>
      <x:c r="F1101" s="21" t="str">
        <x:v>70/30</x:v>
      </x:c>
    </x:row>
    <x:row r="1102">
      <x:c r="A1102" s="21" t="n">
        <x:v>46004</x:v>
      </x:c>
      <x:c r="B1102" s="21" t="str">
        <x:v>PA</x:v>
      </x:c>
      <x:c r="C1102" s="21" t="n">
        <x:v>76.41</x:v>
      </x:c>
      <x:c r="D1102" s="21" t="n">
        <x:v>74.80212038118155</x:v>
      </x:c>
      <x:c r="E1102" s="21" t="str">
        <x:v>Random Forest</x:v>
      </x:c>
      <x:c r="F1102" s="21" t="str">
        <x:v>70/30</x:v>
      </x:c>
    </x:row>
    <x:row r="1103">
      <x:c r="A1103" s="21" t="n">
        <x:v>46004</x:v>
      </x:c>
      <x:c r="B1103" s="21" t="str">
        <x:v>FL</x:v>
      </x:c>
      <x:c r="C1103" s="21" t="n">
        <x:v>78.64</x:v>
      </x:c>
      <x:c r="D1103" s="21" t="n">
        <x:v>77.69851403146868</x:v>
      </x:c>
      <x:c r="E1103" s="21" t="str">
        <x:v>Random Forest</x:v>
      </x:c>
      <x:c r="F1103" s="21" t="str">
        <x:v>70/30</x:v>
      </x:c>
    </x:row>
    <x:row r="1104">
      <x:c r="A1104" s="21" t="n">
        <x:v>46004</x:v>
      </x:c>
      <x:c r="B1104" s="21" t="str">
        <x:v>IN</x:v>
      </x:c>
      <x:c r="C1104" s="21" t="n">
        <x:v>69.47</x:v>
      </x:c>
      <x:c r="D1104" s="21" t="n">
        <x:v>69.35167642104805</x:v>
      </x:c>
      <x:c r="E1104" s="21" t="str">
        <x:v>Random Forest</x:v>
      </x:c>
      <x:c r="F1104" s="21" t="str">
        <x:v>70/30</x:v>
      </x:c>
    </x:row>
    <x:row r="1105">
      <x:c r="A1105" s="21" t="n">
        <x:v>46011</x:v>
      </x:c>
      <x:c r="B1105" s="21" t="str">
        <x:v>PR</x:v>
      </x:c>
      <x:c r="C1105" s="21" t="n">
        <x:v>50.73</x:v>
      </x:c>
      <x:c r="D1105" s="21" t="n">
        <x:v>53.85728061024365</x:v>
      </x:c>
      <x:c r="E1105" s="21" t="str">
        <x:v>Random Forest</x:v>
      </x:c>
      <x:c r="F1105" s="21" t="str">
        <x:v>70/30</x:v>
      </x:c>
    </x:row>
    <x:row r="1106">
      <x:c r="A1106" s="21" t="n">
        <x:v>46011</x:v>
      </x:c>
      <x:c r="B1106" s="21" t="str">
        <x:v>NC</x:v>
      </x:c>
      <x:c r="C1106" s="21" t="n">
        <x:v>71.82</x:v>
      </x:c>
      <x:c r="D1106" s="21" t="n">
        <x:v>77.93204308301345</x:v>
      </x:c>
      <x:c r="E1106" s="21" t="str">
        <x:v>Random Forest</x:v>
      </x:c>
      <x:c r="F1106" s="21" t="str">
        <x:v>70/30</x:v>
      </x:c>
    </x:row>
    <x:row r="1107">
      <x:c r="A1107" s="21" t="n">
        <x:v>46011</x:v>
      </x:c>
      <x:c r="B1107" s="21" t="str">
        <x:v>NM</x:v>
      </x:c>
      <x:c r="C1107" s="21" t="n">
        <x:v>54.36</x:v>
      </x:c>
      <x:c r="D1107" s="21" t="n">
        <x:v>59.38062397229925</x:v>
      </x:c>
      <x:c r="E1107" s="21" t="str">
        <x:v>Random Forest</x:v>
      </x:c>
      <x:c r="F1107" s="21" t="str">
        <x:v>70/30</x:v>
      </x:c>
    </x:row>
    <x:row r="1108">
      <x:c r="A1108" s="21" t="n">
        <x:v>46011</x:v>
      </x:c>
      <x:c r="B1108" s="21" t="str">
        <x:v>GA</x:v>
      </x:c>
      <x:c r="C1108" s="21" t="n">
        <x:v>72.94</x:v>
      </x:c>
      <x:c r="D1108" s="21" t="n">
        <x:v>78.9466994669572</x:v>
      </x:c>
      <x:c r="E1108" s="21" t="str">
        <x:v>Random Forest</x:v>
      </x:c>
      <x:c r="F1108" s="21" t="str">
        <x:v>70/30</x:v>
      </x:c>
    </x:row>
    <x:row r="1109">
      <x:c r="A1109" s="21" t="n">
        <x:v>46011</x:v>
      </x:c>
      <x:c r="B1109" s="21" t="str">
        <x:v>DC</x:v>
      </x:c>
      <x:c r="C1109" s="21" t="n">
        <x:v>72.91</x:v>
      </x:c>
      <x:c r="D1109" s="21" t="n">
        <x:v>75.75316848921548</x:v>
      </x:c>
      <x:c r="E1109" s="21" t="str">
        <x:v>Random Forest</x:v>
      </x:c>
      <x:c r="F1109" s="21" t="str">
        <x:v>70/30</x:v>
      </x:c>
    </x:row>
    <x:row r="1110">
      <x:c r="A1110" s="21" t="n">
        <x:v>46011</x:v>
      </x:c>
      <x:c r="B1110" s="21" t="str">
        <x:v>VT</x:v>
      </x:c>
      <x:c r="C1110" s="21" t="n">
        <x:v>69.67</x:v>
      </x:c>
      <x:c r="D1110" s="21" t="n">
        <x:v>74.54634868304811</x:v>
      </x:c>
      <x:c r="E1110" s="21" t="str">
        <x:v>Random Forest</x:v>
      </x:c>
      <x:c r="F1110" s="21" t="str">
        <x:v>70/30</x:v>
      </x:c>
    </x:row>
    <x:row r="1111">
      <x:c r="A1111" s="21" t="n">
        <x:v>46018</x:v>
      </x:c>
      <x:c r="B1111" s="21" t="str">
        <x:v>WI</x:v>
      </x:c>
      <x:c r="C1111" s="21" t="n">
        <x:v>78.12</x:v>
      </x:c>
      <x:c r="D1111" s="21" t="n">
        <x:v>74.10515657379247</x:v>
      </x:c>
      <x:c r="E1111" s="21" t="str">
        <x:v>Random Forest</x:v>
      </x:c>
      <x:c r="F1111" s="21" t="str">
        <x:v>70/30</x:v>
      </x:c>
    </x:row>
    <x:row r="1112">
      <x:c r="A1112" s="21" t="n">
        <x:v>46018</x:v>
      </x:c>
      <x:c r="B1112" s="21" t="str">
        <x:v>AR</x:v>
      </x:c>
      <x:c r="C1112" s="21" t="n">
        <x:v>54.09</x:v>
      </x:c>
      <x:c r="D1112" s="21" t="n">
        <x:v>53.19342250665744</x:v>
      </x:c>
      <x:c r="E1112" s="21" t="str">
        <x:v>Random Forest</x:v>
      </x:c>
      <x:c r="F1112" s="21" t="str">
        <x:v>70/30</x:v>
      </x:c>
    </x:row>
    <x:row r="1113">
      <x:c r="A1113" s="21" t="n">
        <x:v>46018</x:v>
      </x:c>
      <x:c r="B1113" s="21" t="str">
        <x:v>MN</x:v>
      </x:c>
      <x:c r="C1113" s="21" t="n">
        <x:v>77.48</x:v>
      </x:c>
      <x:c r="D1113" s="21" t="n">
        <x:v>75.22548106183865</x:v>
      </x:c>
      <x:c r="E1113" s="21" t="str">
        <x:v>Random Forest</x:v>
      </x:c>
      <x:c r="F1113" s="21" t="str">
        <x:v>70/30</x:v>
      </x:c>
    </x:row>
    <x:row r="1114">
      <x:c r="A1114" s="21" t="n">
        <x:v>46018</x:v>
      </x:c>
      <x:c r="B1114" s="21" t="str">
        <x:v>CA</x:v>
      </x:c>
      <x:c r="C1114" s="21" t="n">
        <x:v>76.35</x:v>
      </x:c>
      <x:c r="D1114" s="21" t="n">
        <x:v>76.54100069880343</x:v>
      </x:c>
      <x:c r="E1114" s="21" t="str">
        <x:v>Random Forest</x:v>
      </x:c>
      <x:c r="F1114" s="21" t="str">
        <x:v>70/30</x:v>
      </x:c>
    </x:row>
    <x:row r="1115">
      <x:c r="A1115" s="21" t="n">
        <x:v>46025</x:v>
      </x:c>
      <x:c r="B1115" s="21" t="str">
        <x:v>MP</x:v>
      </x:c>
      <x:c r="C1115" s="21" t="n">
        <x:v>54.65</x:v>
      </x:c>
      <x:c r="D1115" s="21" t="n">
        <x:v>44.87076194999443</x:v>
      </x:c>
      <x:c r="E1115" s="21" t="str">
        <x:v>Random Forest</x:v>
      </x:c>
      <x:c r="F1115" s="21" t="str">
        <x:v>70/30</x:v>
      </x:c>
    </x:row>
    <x:row r="1116">
      <x:c r="A1116" s="21" t="n">
        <x:v>46025</x:v>
      </x:c>
      <x:c r="B1116" s="21" t="str">
        <x:v>ID</x:v>
      </x:c>
      <x:c r="C1116" s="21" t="n">
        <x:v>75.11</x:v>
      </x:c>
      <x:c r="D1116" s="21" t="n">
        <x:v>68.47860411159911</x:v>
      </x:c>
      <x:c r="E1116" s="21" t="str">
        <x:v>Random Forest</x:v>
      </x:c>
      <x:c r="F1116" s="21" t="str">
        <x:v>70/30</x:v>
      </x:c>
    </x:row>
    <x:row r="1117">
      <x:c r="A1117" s="21" t="n">
        <x:v>46025</x:v>
      </x:c>
      <x:c r="B1117" s="21" t="str">
        <x:v>RI</x:v>
      </x:c>
      <x:c r="C1117" s="21" t="n">
        <x:v>85.24</x:v>
      </x:c>
      <x:c r="D1117" s="21" t="n">
        <x:v>83.87138596622728</x:v>
      </x:c>
      <x:c r="E1117" s="21" t="str">
        <x:v>Random Forest</x:v>
      </x:c>
      <x:c r="F1117" s="21" t="str">
        <x:v>70/30</x:v>
      </x:c>
    </x:row>
    <x:row r="1118">
      <x:c r="A1118" s="21" t="n">
        <x:v>46025</x:v>
      </x:c>
      <x:c r="B1118" s="21" t="str">
        <x:v>MD</x:v>
      </x:c>
      <x:c r="C1118" s="21" t="n">
        <x:v>83.13</x:v>
      </x:c>
      <x:c r="D1118" s="21" t="n">
        <x:v>80.20157973881372</x:v>
      </x:c>
      <x:c r="E1118" s="21" t="str">
        <x:v>Random Forest</x:v>
      </x:c>
      <x:c r="F1118" s="21" t="str">
        <x:v>70/30</x:v>
      </x:c>
    </x:row>
    <x:row r="1119">
      <x:c r="A1119" s="21" t="n">
        <x:v>46025</x:v>
      </x:c>
      <x:c r="B1119" s="21" t="str">
        <x:v>MS</x:v>
      </x:c>
      <x:c r="C1119" s="21" t="n">
        <x:v>67.47</x:v>
      </x:c>
      <x:c r="D1119" s="21" t="n">
        <x:v>61.14213600065951</x:v>
      </x:c>
      <x:c r="E1119" s="21" t="str">
        <x:v>Random Forest</x:v>
      </x:c>
      <x:c r="F1119" s="21" t="str">
        <x:v>70/30</x:v>
      </x:c>
    </x:row>
    <x:row r="1120">
      <x:c r="A1120" s="21" t="n">
        <x:v>46032</x:v>
      </x:c>
      <x:c r="B1120" s="21" t="str">
        <x:v>VI</x:v>
      </x:c>
      <x:c r="C1120" s="21" t="n">
        <x:v>53.67</x:v>
      </x:c>
      <x:c r="D1120" s="21" t="n">
        <x:v>63.33461747379974</x:v>
      </x:c>
      <x:c r="E1120" s="21" t="str">
        <x:v>Random Forest</x:v>
      </x:c>
      <x:c r="F1120" s="21" t="str">
        <x:v>70/30</x:v>
      </x:c>
    </x:row>
    <x:row r="1121">
      <x:c r="A1121" s="21" t="n">
        <x:v>46032</x:v>
      </x:c>
      <x:c r="B1121" s="21" t="str">
        <x:v>RI</x:v>
      </x:c>
      <x:c r="C1121" s="21" t="n">
        <x:v>83.22</x:v>
      </x:c>
      <x:c r="D1121" s="21" t="n">
        <x:v>84.50630704579542</x:v>
      </x:c>
      <x:c r="E1121" s="21" t="str">
        <x:v>Random Forest</x:v>
      </x:c>
      <x:c r="F1121" s="21" t="str">
        <x:v>70/30</x:v>
      </x:c>
    </x:row>
    <x:row r="1122">
      <x:c r="A1122" s="21" t="n">
        <x:v>46032</x:v>
      </x:c>
      <x:c r="B1122" s="21" t="str">
        <x:v>WY</x:v>
      </x:c>
      <x:c r="C1122" s="21" t="n">
        <x:v>36.53</x:v>
      </x:c>
      <x:c r="D1122" s="21" t="n">
        <x:v>40.369134796037294</x:v>
      </x:c>
      <x:c r="E1122" s="21" t="str">
        <x:v>Random Forest</x:v>
      </x:c>
      <x:c r="F1122" s="21" t="str">
        <x:v>70/30</x:v>
      </x:c>
    </x:row>
    <x:row r="1123">
      <x:c r="A1123" s="21" t="n">
        <x:v>46032</x:v>
      </x:c>
      <x:c r="B1123" s="21" t="str">
        <x:v>ID</x:v>
      </x:c>
      <x:c r="C1123" s="21" t="n">
        <x:v>72.84</x:v>
      </x:c>
      <x:c r="D1123" s="21" t="n">
        <x:v>73.50833695782612</x:v>
      </x:c>
      <x:c r="E1123" s="21" t="str">
        <x:v>Random Forest</x:v>
      </x:c>
      <x:c r="F1123" s="21" t="str">
        <x:v>70/30</x:v>
      </x:c>
    </x:row>
    <x:row r="1124">
      <x:c r="A1124" s="21" t="n">
        <x:v>46039</x:v>
      </x:c>
      <x:c r="B1124" s="21" t="str">
        <x:v>WA</x:v>
      </x:c>
      <x:c r="C1124" s="21" t="n">
        <x:v>84.04</x:v>
      </x:c>
      <x:c r="D1124" s="21" t="n">
        <x:v>84.33197017411689</x:v>
      </x:c>
      <x:c r="E1124" s="21" t="str">
        <x:v>Random Forest</x:v>
      </x:c>
      <x:c r="F1124" s="21" t="str">
        <x:v>70/30</x:v>
      </x:c>
    </x:row>
    <x:row r="1125">
      <x:c r="A1125" s="21" t="n">
        <x:v>46039</x:v>
      </x:c>
      <x:c r="B1125" s="21" t="str">
        <x:v>MP</x:v>
      </x:c>
      <x:c r="C1125" s="21" t="n">
        <x:v>52.33</x:v>
      </x:c>
      <x:c r="D1125" s="21" t="n">
        <x:v>47.31811928199235</x:v>
      </x:c>
      <x:c r="E1125" s="21" t="str">
        <x:v>Random Forest</x:v>
      </x:c>
      <x:c r="F1125" s="21" t="str">
        <x:v>70/30</x:v>
      </x:c>
    </x:row>
    <x:row r="1126">
      <x:c r="A1126" s="21" t="n">
        <x:v>46046</x:v>
      </x:c>
      <x:c r="B1126" s="21" t="str">
        <x:v>KS</x:v>
      </x:c>
      <x:c r="C1126" s="21" t="n">
        <x:v>67.08</x:v>
      </x:c>
      <x:c r="D1126" s="21" t="n">
        <x:v>66.8937194222514</x:v>
      </x:c>
      <x:c r="E1126" s="21" t="str">
        <x:v>Random Forest</x:v>
      </x:c>
      <x:c r="F1126" s="21" t="str">
        <x:v>70/30</x:v>
      </x:c>
    </x:row>
    <x:row r="1127">
      <x:c r="A1127" s="21" t="n">
        <x:v>46046</x:v>
      </x:c>
      <x:c r="B1127" s="21" t="str">
        <x:v>KY</x:v>
      </x:c>
      <x:c r="C1127" s="21" t="n">
        <x:v>67.52</x:v>
      </x:c>
      <x:c r="D1127" s="21" t="n">
        <x:v>70.9208499302564</x:v>
      </x:c>
      <x:c r="E1127" s="21" t="str">
        <x:v>Random Forest</x:v>
      </x:c>
      <x:c r="F1127" s="21" t="str">
        <x:v>70/30</x:v>
      </x:c>
    </x:row>
    <x:row r="1128">
      <x:c r="A1128" s="21" t="n">
        <x:v>46046</x:v>
      </x:c>
      <x:c r="B1128" s="21" t="str">
        <x:v>CA</x:v>
      </x:c>
      <x:c r="C1128" s="21" t="n">
        <x:v>78.94</x:v>
      </x:c>
      <x:c r="D1128" s="21" t="n">
        <x:v>78.6651048554551</x:v>
      </x:c>
      <x:c r="E1128" s="21" t="str">
        <x:v>Random Forest</x:v>
      </x:c>
      <x:c r="F1128" s="21" t="str">
        <x:v>70/30</x:v>
      </x:c>
    </x:row>
    <x:row r="1129">
      <x:c r="A1129" s="21" t="n">
        <x:v>46046</x:v>
      </x:c>
      <x:c r="B1129" s="21" t="str">
        <x:v>MO</x:v>
      </x:c>
      <x:c r="C1129" s="21" t="n">
        <x:v>77.47</x:v>
      </x:c>
      <x:c r="D1129" s="21" t="n">
        <x:v>80.53495021530216</x:v>
      </x:c>
      <x:c r="E1129" s="21" t="str">
        <x:v>Random Forest</x:v>
      </x:c>
      <x:c r="F1129" s="21" t="str">
        <x:v>70/30</x:v>
      </x:c>
    </x:row>
    <x:row r="1130">
      <x:c r="A1130" s="21" t="n">
        <x:v>46046</x:v>
      </x:c>
      <x:c r="B1130" s="21" t="str">
        <x:v>VT</x:v>
      </x:c>
      <x:c r="C1130" s="21" t="n">
        <x:v>78.34</x:v>
      </x:c>
      <x:c r="D1130" s="21" t="n">
        <x:v>77.1755618771226</x:v>
      </x:c>
      <x:c r="E1130" s="21" t="str">
        <x:v>Random Forest</x:v>
      </x:c>
      <x:c r="F1130" s="21" t="str">
        <x:v>70/30</x:v>
      </x:c>
    </x:row>
    <x:row r="1131">
      <x:c r="A1131" s="21" t="n">
        <x:v>46053</x:v>
      </x:c>
      <x:c r="B1131" s="21" t="str">
        <x:v>IL</x:v>
      </x:c>
      <x:c r="C1131" s="21" t="n">
        <x:v>70.79</x:v>
      </x:c>
      <x:c r="D1131" s="21" t="n">
        <x:v>70.54540606499721</x:v>
      </x:c>
      <x:c r="E1131" s="21" t="str">
        <x:v>Random Forest</x:v>
      </x:c>
      <x:c r="F1131" s="21" t="str">
        <x:v>70/30</x:v>
      </x:c>
    </x:row>
    <x:row r="1132">
      <x:c r="A1132" s="21" t="n">
        <x:v>46053</x:v>
      </x:c>
      <x:c r="B1132" s="21" t="str">
        <x:v>LA</x:v>
      </x:c>
      <x:c r="C1132" s="21" t="n">
        <x:v>67.93</x:v>
      </x:c>
      <x:c r="D1132" s="21" t="n">
        <x:v>65.1849361714034</x:v>
      </x:c>
      <x:c r="E1132" s="21" t="str">
        <x:v>Random Forest</x:v>
      </x:c>
      <x:c r="F1132" s="21" t="str">
        <x:v>70/30</x:v>
      </x:c>
    </x:row>
    <x:row r="1133">
      <x:c r="A1133" s="21" t="n">
        <x:v>46053</x:v>
      </x:c>
      <x:c r="B1133" s="21" t="str">
        <x:v>GU</x:v>
      </x:c>
      <x:c r="C1133" s="21" t="n">
        <x:v>88.17</x:v>
      </x:c>
      <x:c r="D1133" s="21" t="n">
        <x:v>82.4055881908513</x:v>
      </x:c>
      <x:c r="E1133" s="21" t="str">
        <x:v>Random Forest</x:v>
      </x:c>
      <x:c r="F1133" s="21" t="str">
        <x:v>70/30</x:v>
      </x:c>
    </x:row>
    <x:row r="1134">
      <x:c r="A1134" s="21" t="n">
        <x:v>46060</x:v>
      </x:c>
      <x:c r="B1134" s="21" t="str">
        <x:v>UT</x:v>
      </x:c>
      <x:c r="C1134" s="21" t="n">
        <x:v>64.62</x:v>
      </x:c>
      <x:c r="D1134" s="21" t="n">
        <x:v>61.97052486481935</x:v>
      </x:c>
      <x:c r="E1134" s="21" t="str">
        <x:v>Random Forest</x:v>
      </x:c>
      <x:c r="F1134" s="21" t="str">
        <x:v>70/30</x:v>
      </x:c>
    </x:row>
    <x:row r="1135">
      <x:c r="A1135" s="21" t="n">
        <x:v>46060</x:v>
      </x:c>
      <x:c r="B1135" s="21" t="str">
        <x:v>WA</x:v>
      </x:c>
      <x:c r="C1135" s="21" t="n">
        <x:v>85.51</x:v>
      </x:c>
      <x:c r="D1135" s="21" t="n">
        <x:v>84.91748753040534</x:v>
      </x:c>
      <x:c r="E1135" s="21" t="str">
        <x:v>Random Forest</x:v>
      </x:c>
      <x:c r="F1135" s="21" t="str">
        <x:v>70/30</x:v>
      </x:c>
    </x:row>
    <x:row r="1136">
      <x:c r="A1136" s="21" t="n">
        <x:v>46060</x:v>
      </x:c>
      <x:c r="B1136" s="21" t="str">
        <x:v>MA</x:v>
      </x:c>
      <x:c r="C1136" s="21" t="n">
        <x:v>82.75</x:v>
      </x:c>
      <x:c r="D1136" s="21" t="n">
        <x:v>82.20463296093313</x:v>
      </x:c>
      <x:c r="E1136" s="21" t="str">
        <x:v>Random Forest</x:v>
      </x:c>
      <x:c r="F1136" s="21" t="str">
        <x:v>70/30</x:v>
      </x:c>
    </x:row>
    <x:row r="1137">
      <x:c r="A1137" s="21" t="n">
        <x:v>46067</x:v>
      </x:c>
      <x:c r="B1137" s="21" t="str">
        <x:v>WY</x:v>
      </x:c>
      <x:c r="C1137" s="21" t="n">
        <x:v>41.04</x:v>
      </x:c>
      <x:c r="D1137" s="21" t="n">
        <x:v>39.981800990786994</x:v>
      </x:c>
      <x:c r="E1137" s="21" t="str">
        <x:v>Random Forest</x:v>
      </x:c>
      <x:c r="F1137" s="21" t="str">
        <x:v>70/30</x:v>
      </x:c>
    </x:row>
    <x:row r="1138">
      <x:c r="A1138" s="21" t="n">
        <x:v>46067</x:v>
      </x:c>
      <x:c r="B1138" s="21" t="str">
        <x:v>PR</x:v>
      </x:c>
      <x:c r="C1138" s="21" t="n">
        <x:v>53.28</x:v>
      </x:c>
      <x:c r="D1138" s="21" t="n">
        <x:v>53.90817902572953</x:v>
      </x:c>
      <x:c r="E1138" s="21" t="str">
        <x:v>Random Forest</x:v>
      </x:c>
      <x:c r="F1138" s="21" t="str">
        <x:v>70/30</x:v>
      </x:c>
    </x:row>
    <x:row r="1139">
      <x:c r="A1139" s="21" t="n">
        <x:v>46067</x:v>
      </x:c>
      <x:c r="B1139" s="21" t="str">
        <x:v>IN</x:v>
      </x:c>
      <x:c r="C1139" s="21" t="n">
        <x:v>72.11</x:v>
      </x:c>
      <x:c r="D1139" s="21" t="n">
        <x:v>70.61276040430454</x:v>
      </x:c>
      <x:c r="E1139" s="21" t="str">
        <x:v>Random Forest</x:v>
      </x:c>
      <x:c r="F1139" s="21" t="str">
        <x:v>70/30</x:v>
      </x:c>
    </x:row>
    <x:row r="1140">
      <x:c r="A1140" s="21" t="n">
        <x:v>46067</x:v>
      </x:c>
      <x:c r="B1140" s="21" t="str">
        <x:v>VT</x:v>
      </x:c>
      <x:c r="C1140" s="21" t="n">
        <x:v>74.14</x:v>
      </x:c>
      <x:c r="D1140" s="21" t="n">
        <x:v>75.84632908047105</x:v>
      </x:c>
      <x:c r="E1140" s="21" t="str">
        <x:v>Random Forest</x:v>
      </x:c>
      <x:c r="F1140" s="21" t="str">
        <x:v>70/30</x:v>
      </x:c>
    </x:row>
    <x:row r="1141">
      <x:c r="A1141" s="21" t="n">
        <x:v>46067</x:v>
      </x:c>
      <x:c r="B1141" s="21" t="str">
        <x:v>TX</x:v>
      </x:c>
      <x:c r="C1141" s="21" t="n">
        <x:v>75.88</x:v>
      </x:c>
      <x:c r="D1141" s="21" t="n">
        <x:v>75.12836037992987</x:v>
      </x:c>
      <x:c r="E1141" s="21" t="str">
        <x:v>Random Forest</x:v>
      </x:c>
      <x:c r="F1141" s="21" t="str">
        <x:v>70/30</x:v>
      </x:c>
    </x:row>
    <x:row r="1142">
      <x:c r="A1142" s="21" t="n">
        <x:v>46067</x:v>
      </x:c>
      <x:c r="B1142" s="21" t="str">
        <x:v>RI</x:v>
      </x:c>
      <x:c r="C1142" s="21" t="n">
        <x:v>83.03</x:v>
      </x:c>
      <x:c r="D1142" s="21" t="n">
        <x:v>83.50721589061972</x:v>
      </x:c>
      <x:c r="E1142" s="21" t="str">
        <x:v>Random Forest</x:v>
      </x:c>
      <x:c r="F1142" s="21" t="str">
        <x:v>70/30</x:v>
      </x:c>
    </x:row>
    <x:row r="1143">
      <x:c r="A1143" s="21" t="n">
        <x:v>46067</x:v>
      </x:c>
      <x:c r="B1143" s="21" t="str">
        <x:v>GA</x:v>
      </x:c>
      <x:c r="C1143" s="21" t="n">
        <x:v>80.78</x:v>
      </x:c>
      <x:c r="D1143" s="21" t="n">
        <x:v>79.96485324210553</x:v>
      </x:c>
      <x:c r="E1143" s="21" t="str">
        <x:v>Random Forest</x:v>
      </x:c>
      <x:c r="F1143" s="21" t="str">
        <x:v>70/30</x:v>
      </x:c>
    </x:row>
    <x:row r="1144">
      <x:c r="A1144" s="21" t="n">
        <x:v>46067</x:v>
      </x:c>
      <x:c r="B1144" s="21" t="str">
        <x:v>MT</x:v>
      </x:c>
      <x:c r="C1144" s="21" t="n">
        <x:v>65.71</x:v>
      </x:c>
      <x:c r="D1144" s="21" t="n">
        <x:v>66.47207493496138</x:v>
      </x:c>
      <x:c r="E1144" s="21" t="str">
        <x:v>Random Forest</x:v>
      </x:c>
      <x:c r="F1144" s="21" t="str">
        <x:v>70/30</x:v>
      </x:c>
    </x:row>
    <x:row r="1145">
      <x:c r="A1145" s="21" t="n">
        <x:v>46074</x:v>
      </x:c>
      <x:c r="B1145" s="21" t="str">
        <x:v>NH</x:v>
      </x:c>
      <x:c r="C1145" s="21" t="n">
        <x:v>76.45</x:v>
      </x:c>
      <x:c r="D1145" s="21" t="n">
        <x:v>77.824565291026</x:v>
      </x:c>
      <x:c r="E1145" s="21" t="str">
        <x:v>Random Forest</x:v>
      </x:c>
      <x:c r="F1145" s="21" t="str">
        <x:v>70/30</x:v>
      </x:c>
    </x:row>
    <x:row r="1146">
      <x:c r="A1146" s="21" t="n">
        <x:v>46081</x:v>
      </x:c>
      <x:c r="B1146" s="21" t="str">
        <x:v>MA</x:v>
      </x:c>
      <x:c r="C1146" s="21" t="n">
        <x:v>82.72</x:v>
      </x:c>
      <x:c r="D1146" s="21" t="n">
        <x:v>80.87155172923097</x:v>
      </x:c>
      <x:c r="E1146" s="21" t="str">
        <x:v>Random Forest</x:v>
      </x:c>
      <x:c r="F1146" s="21" t="str">
        <x:v>70/30</x:v>
      </x:c>
    </x:row>
    <x:row r="1147">
      <x:c r="A1147" s="21" t="n">
        <x:v>46081</x:v>
      </x:c>
      <x:c r="B1147" s="21" t="str">
        <x:v>ND</x:v>
      </x:c>
      <x:c r="C1147" s="21" t="n">
        <x:v>71.44</x:v>
      </x:c>
      <x:c r="D1147" s="21" t="n">
        <x:v>70.13179798336739</x:v>
      </x:c>
      <x:c r="E1147" s="21" t="str">
        <x:v>Random Forest</x:v>
      </x:c>
      <x:c r="F1147" s="21" t="str">
        <x:v>70/30</x:v>
      </x:c>
    </x:row>
    <x:row r="1148">
      <x:c r="A1148" s="21" t="n">
        <x:v>46088</x:v>
      </x:c>
      <x:c r="B1148" s="21" t="str">
        <x:v>OR</x:v>
      </x:c>
      <x:c r="C1148" s="21" t="n">
        <x:v>72.24</x:v>
      </x:c>
      <x:c r="D1148" s="21" t="n">
        <x:v>70.69387066309315</x:v>
      </x:c>
      <x:c r="E1148" s="21" t="str">
        <x:v>Random Forest</x:v>
      </x:c>
      <x:c r="F1148" s="21" t="str">
        <x:v>70/30</x:v>
      </x:c>
    </x:row>
    <x:row r="1149">
      <x:c r="A1149" s="21" t="n">
        <x:v>46088</x:v>
      </x:c>
      <x:c r="B1149" s="21" t="str">
        <x:v>MN</x:v>
      </x:c>
      <x:c r="C1149" s="21" t="n">
        <x:v>77.54</x:v>
      </x:c>
      <x:c r="D1149" s="21" t="n">
        <x:v>78.18148449808997</x:v>
      </x:c>
      <x:c r="E1149" s="21" t="str">
        <x:v>Random Forest</x:v>
      </x:c>
      <x:c r="F1149" s="21" t="str">
        <x:v>70/30</x:v>
      </x:c>
    </x:row>
    <x:row r="1150">
      <x:c r="A1150" s="21" t="n">
        <x:v>46102</x:v>
      </x:c>
      <x:c r="B1150" s="21" t="str">
        <x:v>NH</x:v>
      </x:c>
      <x:c r="C1150" s="21" t="n">
        <x:v>68.82</x:v>
      </x:c>
      <x:c r="D1150" s="21" t="n">
        <x:v>76.87576328565122</x:v>
      </x:c>
      <x:c r="E1150" s="21" t="str">
        <x:v>Random Forest</x:v>
      </x:c>
      <x:c r="F1150" s="21" t="str">
        <x:v>70/30</x:v>
      </x:c>
    </x:row>
    <x:row r="1151">
      <x:c r="A1151" s="21" t="n">
        <x:v>46102</x:v>
      </x:c>
      <x:c r="B1151" s="21" t="str">
        <x:v>OH</x:v>
      </x:c>
      <x:c r="C1151" s="21" t="n">
        <x:v>64.79</x:v>
      </x:c>
      <x:c r="D1151" s="21" t="n">
        <x:v>72.35435667458115</x:v>
      </x:c>
      <x:c r="E1151" s="21" t="str">
        <x:v>Random Forest</x:v>
      </x:c>
      <x:c r="F1151" s="21" t="str">
        <x:v>70/30</x:v>
      </x:c>
    </x:row>
    <x:row r="1152">
      <x:c r="A1152" s="21" t="n">
        <x:v>46109</x:v>
      </x:c>
      <x:c r="B1152" s="21" t="str">
        <x:v>NY</x:v>
      </x:c>
      <x:c r="C1152" s="21" t="n">
        <x:v>77.34</x:v>
      </x:c>
      <x:c r="D1152" s="21" t="n">
        <x:v>80.3073142419966</x:v>
      </x:c>
      <x:c r="E1152" s="21" t="str">
        <x:v>Random Forest</x:v>
      </x:c>
      <x:c r="F1152" s="21" t="str">
        <x:v>70/30</x:v>
      </x:c>
    </x:row>
    <x:row r="1153">
      <x:c r="A1153" s="21" t="n">
        <x:v>46109</x:v>
      </x:c>
      <x:c r="B1153" s="21" t="str">
        <x:v>IL</x:v>
      </x:c>
      <x:c r="C1153" s="21" t="n">
        <x:v>68.35</x:v>
      </x:c>
      <x:c r="D1153" s="21" t="n">
        <x:v>68.93915730892931</x:v>
      </x:c>
      <x:c r="E1153" s="21" t="str">
        <x:v>Random Forest</x:v>
      </x:c>
      <x:c r="F1153" s="21" t="str">
        <x:v>70/30</x:v>
      </x:c>
    </x:row>
    <x:row r="1154">
      <x:c r="A1154" s="21" t="n">
        <x:v>46109</x:v>
      </x:c>
      <x:c r="B1154" s="21" t="str">
        <x:v>MI</x:v>
      </x:c>
      <x:c r="C1154" s="21" t="n">
        <x:v>77.59</x:v>
      </x:c>
      <x:c r="D1154" s="21" t="n">
        <x:v>79.22448546930232</x:v>
      </x:c>
      <x:c r="E1154" s="21" t="str">
        <x:v>Random Forest</x:v>
      </x:c>
      <x:c r="F1154" s="21" t="str">
        <x:v>70/30</x:v>
      </x:c>
    </x:row>
    <x:row r="1155">
      <x:c r="A1155" s="21" t="n">
        <x:v>46109</x:v>
      </x:c>
      <x:c r="B1155" s="21" t="str">
        <x:v>PA</x:v>
      </x:c>
      <x:c r="C1155" s="21" t="n">
        <x:v>71.18</x:v>
      </x:c>
      <x:c r="D1155" s="21" t="n">
        <x:v>74.29193511841856</x:v>
      </x:c>
      <x:c r="E1155" s="21" t="str">
        <x:v>Random Forest</x:v>
      </x:c>
      <x:c r="F1155" s="21" t="str">
        <x:v>70/30</x:v>
      </x:c>
    </x:row>
    <x:row r="1156">
      <x:c r="A1156" s="21" t="n">
        <x:v>46109</x:v>
      </x:c>
      <x:c r="B1156" s="21" t="str">
        <x:v>WI</x:v>
      </x:c>
      <x:c r="C1156" s="21" t="n">
        <x:v>72.31</x:v>
      </x:c>
      <x:c r="D1156" s="21" t="n">
        <x:v>73.52530914820586</x:v>
      </x:c>
      <x:c r="E1156" s="21" t="str">
        <x:v>Random Forest</x:v>
      </x:c>
      <x:c r="F1156" s="21" t="str">
        <x:v>70/30</x:v>
      </x:c>
    </x:row>
    <x:row r="1157">
      <x:c r="A1157" s="21" t="n">
        <x:v>46109</x:v>
      </x:c>
      <x:c r="B1157" s="21" t="str">
        <x:v>TN</x:v>
      </x:c>
      <x:c r="C1157" s="21" t="n">
        <x:v>69.05</x:v>
      </x:c>
      <x:c r="D1157" s="21" t="n">
        <x:v>70.0551700009859</x:v>
      </x:c>
      <x:c r="E1157" s="21" t="str">
        <x:v>Random Forest</x:v>
      </x:c>
      <x:c r="F1157" s="21" t="str">
        <x:v>70/30</x:v>
      </x:c>
    </x:row>
    <x:row r="1158">
      <x:c r="A1158" s="21" t="n">
        <x:v>46116</x:v>
      </x:c>
      <x:c r="B1158" s="21" t="str">
        <x:v>SC</x:v>
      </x:c>
      <x:c r="C1158" s="21" t="n">
        <x:v>66.55</x:v>
      </x:c>
      <x:c r="D1158" s="21" t="n">
        <x:v>69.34656231530661</x:v>
      </x:c>
      <x:c r="E1158" s="21" t="str">
        <x:v>Random Forest</x:v>
      </x:c>
      <x:c r="F1158" s="21" t="str">
        <x:v>70/30</x:v>
      </x:c>
    </x:row>
    <x:row r="1159">
      <x:c r="A1159" s="21" t="n">
        <x:v>46116</x:v>
      </x:c>
      <x:c r="B1159" s="21" t="str">
        <x:v>NH</x:v>
      </x:c>
      <x:c r="C1159" s="21" t="n">
        <x:v>73.4</x:v>
      </x:c>
      <x:c r="D1159" s="21" t="n">
        <x:v>72.42047237858974</x:v>
      </x:c>
      <x:c r="E1159" s="21" t="str">
        <x:v>Random Forest</x:v>
      </x:c>
      <x:c r="F1159" s="21" t="str">
        <x:v>70/30</x:v>
      </x:c>
    </x:row>
    <x:row r="1160">
      <x:c r="A1160" s="21" t="n">
        <x:v>46116</x:v>
      </x:c>
      <x:c r="B1160" s="21" t="str">
        <x:v>SD</x:v>
      </x:c>
      <x:c r="C1160" s="21" t="n">
        <x:v>65.58</x:v>
      </x:c>
      <x:c r="D1160" s="21" t="n">
        <x:v>67.8784545765095</x:v>
      </x:c>
      <x:c r="E1160" s="21" t="str">
        <x:v>Random Forest</x:v>
      </x:c>
      <x:c r="F1160" s="21" t="str">
        <x:v>70/30</x:v>
      </x:c>
    </x:row>
    <x:row r="1161">
      <x:c r="A1161" s="21" t="n">
        <x:v>46123</x:v>
      </x:c>
      <x:c r="B1161" s="21" t="str">
        <x:v>VT</x:v>
      </x:c>
      <x:c r="C1161" s="21" t="n">
        <x:v>71.19</x:v>
      </x:c>
      <x:c r="D1161" s="21" t="n">
        <x:v>72.43756279409729</x:v>
      </x:c>
      <x:c r="E1161" s="21" t="str">
        <x:v>Random Forest</x:v>
      </x:c>
      <x:c r="F1161" s="21" t="str">
        <x:v>70/30</x:v>
      </x:c>
    </x:row>
    <x:row r="1162">
      <x:c r="A1162" s="21" t="n">
        <x:v>46123</x:v>
      </x:c>
      <x:c r="B1162" s="21" t="str">
        <x:v>AL</x:v>
      </x:c>
      <x:c r="C1162" s="21" t="n">
        <x:v>74.69</x:v>
      </x:c>
      <x:c r="D1162" s="21" t="n">
        <x:v>74.8975142955663</x:v>
      </x:c>
      <x:c r="E1162" s="21" t="str">
        <x:v>Random Forest</x:v>
      </x:c>
      <x:c r="F1162" s="21" t="str">
        <x:v>70/30</x:v>
      </x:c>
    </x:row>
    <x:row r="1163">
      <x:c r="A1163" s="21" t="n">
        <x:v>46123</x:v>
      </x:c>
      <x:c r="B1163" s="21" t="str">
        <x:v>MT</x:v>
      </x:c>
      <x:c r="C1163" s="21" t="n">
        <x:v>64.56</x:v>
      </x:c>
      <x:c r="D1163" s="21" t="n">
        <x:v>62.82641239617456</x:v>
      </x:c>
      <x:c r="E1163" s="21" t="str">
        <x:v>Random Forest</x:v>
      </x:c>
      <x:c r="F1163" s="21" t="str">
        <x:v>70/30</x:v>
      </x:c>
    </x:row>
    <x:row r="1164">
      <x:c r="A1164" s="21" t="n">
        <x:v>46130</x:v>
      </x:c>
      <x:c r="B1164" s="21" t="str">
        <x:v>IN</x:v>
      </x:c>
      <x:c r="C1164" s="21" t="n">
        <x:v>66.76</x:v>
      </x:c>
      <x:c r="D1164" s="21" t="n">
        <x:v>66.90565783441289</x:v>
      </x:c>
      <x:c r="E1164" s="21" t="str">
        <x:v>Random Forest</x:v>
      </x:c>
      <x:c r="F1164" s="21" t="str">
        <x:v>70/30</x:v>
      </x:c>
    </x:row>
    <x:row r="1165">
      <x:c r="A1165" s="21" t="n">
        <x:v>46130</x:v>
      </x:c>
      <x:c r="B1165" s="21" t="str">
        <x:v>MT</x:v>
      </x:c>
      <x:c r="C1165" s="21" t="n">
        <x:v>66.17</x:v>
      </x:c>
      <x:c r="D1165" s="21" t="n">
        <x:v>64.04785584994747</x:v>
      </x:c>
      <x:c r="E1165" s="21" t="str">
        <x:v>Random Forest</x:v>
      </x:c>
      <x:c r="F1165" s="21" t="str">
        <x:v>70/30</x:v>
      </x:c>
    </x:row>
    <x:row r="1166">
      <x:c r="A1166" s="21" t="n">
        <x:v>46130</x:v>
      </x:c>
      <x:c r="B1166" s="21" t="str">
        <x:v>RI</x:v>
      </x:c>
      <x:c r="C1166" s="21" t="n">
        <x:v>85.39</x:v>
      </x:c>
      <x:c r="D1166" s="21" t="n">
        <x:v>83.87149697372978</x:v>
      </x:c>
      <x:c r="E1166" s="21" t="str">
        <x:v>Random Forest</x:v>
      </x:c>
      <x:c r="F1166" s="21" t="str">
        <x:v>70/30</x:v>
      </x:c>
    </x:row>
    <x:row r="1167">
      <x:c r="A1167" s="21" t="n">
        <x:v>46137</x:v>
      </x:c>
      <x:c r="B1167" s="21" t="str">
        <x:v>OK</x:v>
      </x:c>
      <x:c r="C1167" s="21" t="n">
        <x:v>67.99</x:v>
      </x:c>
      <x:c r="D1167" s="21" t="n">
        <x:v>68.58176777109117</x:v>
      </x:c>
      <x:c r="E1167" s="21" t="str">
        <x:v>Random Forest</x:v>
      </x:c>
      <x:c r="F1167" s="21" t="str">
        <x:v>70/30</x:v>
      </x:c>
    </x:row>
    <x:row r="1168">
      <x:c r="A1168" s="21" t="n">
        <x:v>46137</x:v>
      </x:c>
      <x:c r="B1168" s="21" t="str">
        <x:v>MP</x:v>
      </x:c>
      <x:c r="C1168" s="21" t="n">
        <x:v>69.77</x:v>
      </x:c>
      <x:c r="D1168" s="21" t="n">
        <x:v>73.60611658306685</x:v>
      </x:c>
      <x:c r="E1168" s="21" t="str">
        <x:v>Random Forest</x:v>
      </x:c>
      <x:c r="F1168" s="21" t="str">
        <x:v>70/30</x:v>
      </x:c>
    </x:row>
    <x:row r="1169">
      <x:c r="A1169" s="21" t="n">
        <x:v>46137</x:v>
      </x:c>
      <x:c r="B1169" s="21" t="str">
        <x:v>MO</x:v>
      </x:c>
      <x:c r="C1169" s="21" t="n">
        <x:v>75.16</x:v>
      </x:c>
      <x:c r="D1169" s="21" t="n">
        <x:v>74.05861974056583</x:v>
      </x:c>
      <x:c r="E1169" s="21" t="str">
        <x:v>Random Forest</x:v>
      </x:c>
      <x:c r="F1169" s="21" t="str">
        <x:v>70/30</x:v>
      </x:c>
    </x:row>
    <x:row r="1170">
      <x:c r="A1170" s="21" t="n">
        <x:v>46137</x:v>
      </x:c>
      <x:c r="B1170" s="21" t="str">
        <x:v>KY</x:v>
      </x:c>
      <x:c r="C1170" s="21" t="n">
        <x:v>62.15</x:v>
      </x:c>
      <x:c r="D1170" s="21" t="n">
        <x:v>62.68697994909843</x:v>
      </x:c>
      <x:c r="E1170" s="21" t="str">
        <x:v>Random Forest</x:v>
      </x:c>
      <x:c r="F1170" s="21" t="str">
        <x:v>70/30</x:v>
      </x:c>
    </x:row>
    <x:row r="1171">
      <x:c r="A1171" s="21" t="n">
        <x:v>46137</x:v>
      </x:c>
      <x:c r="B1171" s="21" t="str">
        <x:v>MN</x:v>
      </x:c>
      <x:c r="C1171" s="21" t="n">
        <x:v>67.22</x:v>
      </x:c>
      <x:c r="D1171" s="21" t="n">
        <x:v>66.99244751042676</x:v>
      </x:c>
      <x:c r="E1171" s="21" t="str">
        <x:v>Random Forest</x:v>
      </x:c>
      <x:c r="F1171" s="21" t="str">
        <x:v>70/30</x:v>
      </x:c>
    </x:row>
    <x:row r="1172">
      <x:c r="A1172" s="21" t="n">
        <x:v>46144</x:v>
      </x:c>
      <x:c r="B1172" s="21" t="str">
        <x:v>OH</x:v>
      </x:c>
      <x:c r="C1172" s="21" t="n">
        <x:v>69.02</x:v>
      </x:c>
      <x:c r="D1172" s="21" t="n">
        <x:v>68.29662407451309</x:v>
      </x:c>
      <x:c r="E1172" s="21" t="str">
        <x:v>Random Forest</x:v>
      </x:c>
      <x:c r="F1172" s="21" t="str">
        <x:v>70/30</x:v>
      </x:c>
    </x:row>
    <x:row r="1173">
      <x:c r="A1173" s="21" t="n">
        <x:v>46144</x:v>
      </x:c>
      <x:c r="B1173" s="21" t="str">
        <x:v>AK</x:v>
      </x:c>
      <x:c r="C1173" s="21" t="n">
        <x:v>84.15</x:v>
      </x:c>
      <x:c r="D1173" s="21" t="n">
        <x:v>82.32600313367129</x:v>
      </x:c>
      <x:c r="E1173" s="21" t="str">
        <x:v>Random Forest</x:v>
      </x:c>
      <x:c r="F1173" s="21" t="str">
        <x:v>70/30</x:v>
      </x:c>
    </x:row>
    <x:row r="1174">
      <x:c r="A1174" s="21" t="n">
        <x:v>46144</x:v>
      </x:c>
      <x:c r="B1174" s="21" t="str">
        <x:v>TX</x:v>
      </x:c>
      <x:c r="C1174" s="21" t="n">
        <x:v>72.27</x:v>
      </x:c>
      <x:c r="D1174" s="21" t="n">
        <x:v>71.80561824286255</x:v>
      </x:c>
      <x:c r="E1174" s="21" t="str">
        <x:v>Random Forest</x:v>
      </x:c>
      <x:c r="F1174" s="21" t="str">
        <x:v>70/30</x:v>
      </x:c>
    </x:row>
    <x:row r="1175">
      <x:c r="A1175" s="21" t="n">
        <x:v>46144</x:v>
      </x:c>
      <x:c r="B1175" s="21" t="str">
        <x:v>VI</x:v>
      </x:c>
      <x:c r="C1175" s="21" t="n">
        <x:v>54.24</x:v>
      </x:c>
      <x:c r="D1175" s="21" t="n">
        <x:v>55.01993250324235</x:v>
      </x:c>
      <x:c r="E1175" s="21" t="str">
        <x:v>Random Forest</x:v>
      </x:c>
      <x:c r="F1175" s="21" t="str">
        <x:v>70/30</x:v>
      </x:c>
    </x:row>
    <x:row r="1176">
      <x:c r="A1176" s="21" t="n">
        <x:v>46144</x:v>
      </x:c>
      <x:c r="B1176" s="21" t="str">
        <x:v>IN</x:v>
      </x:c>
      <x:c r="C1176" s="21" t="n">
        <x:v>68.06</x:v>
      </x:c>
      <x:c r="D1176" s="21" t="n">
        <x:v>66.98081151251552</x:v>
      </x:c>
      <x:c r="E1176" s="21" t="str">
        <x:v>Random Forest</x:v>
      </x:c>
      <x:c r="F1176" s="21" t="str">
        <x:v>70/30</x:v>
      </x:c>
    </x:row>
    <x:row r="1177">
      <x:c r="A1177" s="21" t="n">
        <x:v>46151</x:v>
      </x:c>
      <x:c r="B1177" s="21" t="str">
        <x:v>AZ</x:v>
      </x:c>
      <x:c r="C1177" s="21" t="n">
        <x:v>69.95</x:v>
      </x:c>
      <x:c r="D1177" s="21" t="n">
        <x:v>69.40580403100603</x:v>
      </x:c>
      <x:c r="E1177" s="21" t="str">
        <x:v>Random Forest</x:v>
      </x:c>
      <x:c r="F1177" s="21" t="str">
        <x:v>70/30</x:v>
      </x:c>
    </x:row>
    <x:row r="1178">
      <x:c r="A1178" s="21" t="n">
        <x:v>46151</x:v>
      </x:c>
      <x:c r="B1178" s="21" t="str">
        <x:v>GU</x:v>
      </x:c>
      <x:c r="C1178" s="21" t="n">
        <x:v>93.77</x:v>
      </x:c>
      <x:c r="D1178" s="21" t="n">
        <x:v>87.540250796444</x:v>
      </x:c>
      <x:c r="E1178" s="21" t="str">
        <x:v>Random Forest</x:v>
      </x:c>
      <x:c r="F1178" s="21" t="str">
        <x:v>70/30</x:v>
      </x:c>
    </x:row>
    <x:row r="1179">
      <x:c r="A1179" s="21" t="n">
        <x:v>46151</x:v>
      </x:c>
      <x:c r="B1179" s="21" t="str">
        <x:v>OH</x:v>
      </x:c>
      <x:c r="C1179" s="21" t="n">
        <x:v>69.07</x:v>
      </x:c>
      <x:c r="D1179" s="21" t="n">
        <x:v>68.42267057432213</x:v>
      </x:c>
      <x:c r="E1179" s="21" t="str">
        <x:v>Random Forest</x:v>
      </x:c>
      <x:c r="F1179" s="21" t="str">
        <x:v>70/30</x:v>
      </x:c>
    </x:row>
    <x:row r="1180">
      <x:c r="A1180" s="21" t="n">
        <x:v>46151</x:v>
      </x:c>
      <x:c r="B1180" s="21" t="str">
        <x:v>ND</x:v>
      </x:c>
      <x:c r="C1180" s="21" t="n">
        <x:v>70.11</x:v>
      </x:c>
      <x:c r="D1180" s="21" t="n">
        <x:v>68.4595166798679</x:v>
      </x:c>
      <x:c r="E1180" s="21" t="str">
        <x:v>Random Forest</x:v>
      </x:c>
      <x:c r="F1180" s="21" t="str">
        <x:v>70/30</x:v>
      </x:c>
    </x:row>
    <x:row r="1181">
      <x:c r="A1181" s="21" t="n">
        <x:v>46158</x:v>
      </x:c>
      <x:c r="B1181" s="21" t="str">
        <x:v>NE</x:v>
      </x:c>
      <x:c r="C1181" s="21" t="n">
        <x:v>60.23</x:v>
      </x:c>
      <x:c r="D1181" s="21" t="n">
        <x:v>60.46905282060918</x:v>
      </x:c>
      <x:c r="E1181" s="21" t="str">
        <x:v>Random Forest</x:v>
      </x:c>
      <x:c r="F1181" s="21" t="str">
        <x:v>70/30</x:v>
      </x:c>
    </x:row>
    <x:row r="1182">
      <x:c r="A1182" s="21" t="n">
        <x:v>46158</x:v>
      </x:c>
      <x:c r="B1182" s="21" t="str">
        <x:v>AL</x:v>
      </x:c>
      <x:c r="C1182" s="21" t="n">
        <x:v>74.3</x:v>
      </x:c>
      <x:c r="D1182" s="21" t="n">
        <x:v>76.25575222887954</x:v>
      </x:c>
      <x:c r="E1182" s="21" t="str">
        <x:v>Random Forest</x:v>
      </x:c>
      <x:c r="F1182" s="21" t="str">
        <x:v>70/30</x:v>
      </x:c>
    </x:row>
    <x:row r="1183">
      <x:c r="A1183" s="21" t="n">
        <x:v>46158</x:v>
      </x:c>
      <x:c r="B1183" s="21" t="str">
        <x:v>DE</x:v>
      </x:c>
      <x:c r="C1183" s="21" t="n">
        <x:v>74</x:v>
      </x:c>
      <x:c r="D1183" s="21" t="n">
        <x:v>73.26307025532415</x:v>
      </x:c>
      <x:c r="E1183" s="21" t="str">
        <x:v>Random Forest</x:v>
      </x:c>
      <x:c r="F1183" s="21" t="str">
        <x:v>70/30</x:v>
      </x:c>
    </x:row>
    <x:row r="1184">
      <x:c r="A1184" s="21" t="n">
        <x:v>46158</x:v>
      </x:c>
      <x:c r="B1184" s="21" t="str">
        <x:v>NM</x:v>
      </x:c>
      <x:c r="C1184" s="21" t="n">
        <x:v>52.14</x:v>
      </x:c>
      <x:c r="D1184" s="21" t="n">
        <x:v>53.03245490434737</x:v>
      </x:c>
      <x:c r="E1184" s="21" t="str">
        <x:v>Random Forest</x:v>
      </x:c>
      <x:c r="F1184" s="21" t="str">
        <x:v>70/30</x:v>
      </x:c>
    </x:row>
    <x:row r="1185">
      <x:c r="A1185" s="21" t="n">
        <x:v>46158</x:v>
      </x:c>
      <x:c r="B1185" s="21" t="str">
        <x:v>NY</x:v>
      </x:c>
      <x:c r="C1185" s="21" t="n">
        <x:v>81.74</x:v>
      </x:c>
      <x:c r="D1185" s="21" t="n">
        <x:v>80.84903739818647</x:v>
      </x:c>
      <x:c r="E1185" s="21" t="str">
        <x:v>Random Forest</x:v>
      </x:c>
      <x:c r="F1185" s="21" t="str">
        <x:v>70/30</x:v>
      </x:c>
    </x:row>
    <x:row r="1186">
      <x:c r="A1186" s="21" t="n">
        <x:v>46158</x:v>
      </x:c>
      <x:c r="B1186" s="21" t="str">
        <x:v>VA</x:v>
      </x:c>
      <x:c r="C1186" s="21" t="n">
        <x:v>65.08</x:v>
      </x:c>
      <x:c r="D1186" s="21" t="n">
        <x:v>64.15554193404525</x:v>
      </x:c>
      <x:c r="E1186" s="21" t="str">
        <x:v>Random Forest</x:v>
      </x:c>
      <x:c r="F1186" s="21" t="str">
        <x:v>70/30</x:v>
      </x:c>
    </x:row>
    <x:row r="1187">
      <x:c r="A1187" s="21" t="n">
        <x:v>46165</x:v>
      </x:c>
      <x:c r="B1187" s="21" t="str">
        <x:v>NJ</x:v>
      </x:c>
      <x:c r="C1187" s="21" t="n">
        <x:v>72.02</x:v>
      </x:c>
      <x:c r="D1187" s="21" t="n">
        <x:v>68.49580738674729</x:v>
      </x:c>
      <x:c r="E1187" s="21" t="str">
        <x:v>Random Forest</x:v>
      </x:c>
      <x:c r="F1187" s="21" t="str">
        <x:v>70/30</x:v>
      </x:c>
    </x:row>
    <x:row r="1188">
      <x:c r="A1188" s="21" t="n">
        <x:v>46165</x:v>
      </x:c>
      <x:c r="B1188" s="21" t="str">
        <x:v>MT</x:v>
      </x:c>
      <x:c r="C1188" s="21" t="n">
        <x:v>68.18</x:v>
      </x:c>
      <x:c r="D1188" s="21" t="n">
        <x:v>64.63067820276567</x:v>
      </x:c>
      <x:c r="E1188" s="21" t="str">
        <x:v>Random Forest</x:v>
      </x:c>
      <x:c r="F1188" s="21" t="str">
        <x:v>70/30</x:v>
      </x:c>
    </x:row>
    <x:row r="1189">
      <x:c r="A1189" s="21" t="n">
        <x:v>46165</x:v>
      </x:c>
      <x:c r="B1189" s="21" t="str">
        <x:v>OK</x:v>
      </x:c>
      <x:c r="C1189" s="21" t="n">
        <x:v>68.39</x:v>
      </x:c>
      <x:c r="D1189" s="21" t="n">
        <x:v>64.67056606769872</x:v>
      </x:c>
      <x:c r="E1189" s="21" t="str">
        <x:v>Random Forest</x:v>
      </x:c>
      <x:c r="F1189" s="21" t="str">
        <x:v>70/30</x:v>
      </x:c>
    </x:row>
    <x:row r="1190">
      <x:c r="A1190" s="21" t="n">
        <x:v>46165</x:v>
      </x:c>
      <x:c r="B1190" s="21" t="str">
        <x:v>MI</x:v>
      </x:c>
      <x:c r="C1190" s="21" t="n">
        <x:v>76.75</x:v>
      </x:c>
      <x:c r="D1190" s="21" t="n">
        <x:v>77.70665416231134</x:v>
      </x:c>
      <x:c r="E1190" s="21" t="str">
        <x:v>Random Forest</x:v>
      </x:c>
      <x:c r="F1190" s="21" t="str">
        <x:v>70/30</x:v>
      </x:c>
    </x:row>
    <x:row r="1191">
      <x:c r="A1191" s="21" t="n">
        <x:v>46165</x:v>
      </x:c>
      <x:c r="B1191" s="21" t="str">
        <x:v>NE</x:v>
      </x:c>
      <x:c r="C1191" s="21" t="n">
        <x:v>61.35</x:v>
      </x:c>
      <x:c r="D1191" s="21" t="n">
        <x:v>59.945143694249744</x:v>
      </x:c>
      <x:c r="E1191" s="21" t="str">
        <x:v>Random Forest</x:v>
      </x:c>
      <x:c r="F1191" s="21" t="str">
        <x:v>70/30</x:v>
      </x:c>
    </x:row>
    <x:row r="1192">
      <x:c r="A1192" s="21" t="n">
        <x:v>46165</x:v>
      </x:c>
      <x:c r="B1192" s="21" t="str">
        <x:v>OH</x:v>
      </x:c>
      <x:c r="C1192" s="21" t="n">
        <x:v>71.8</x:v>
      </x:c>
      <x:c r="D1192" s="21" t="n">
        <x:v>69.95930415451886</x:v>
      </x:c>
      <x:c r="E1192" s="21" t="str">
        <x:v>Random Forest</x:v>
      </x:c>
      <x:c r="F1192" s="21" t="str">
        <x:v>70/30</x:v>
      </x:c>
    </x:row>
    <x:row r="1193">
      <x:c r="A1193" s="21" t="n">
        <x:v>46165</x:v>
      </x:c>
      <x:c r="B1193" s="21" t="str">
        <x:v>ME</x:v>
      </x:c>
      <x:c r="C1193" s="21" t="n">
        <x:v>83.12</x:v>
      </x:c>
      <x:c r="D1193" s="21" t="n">
        <x:v>82.36533355745325</x:v>
      </x:c>
      <x:c r="E1193" s="21" t="str">
        <x:v>Random Forest</x:v>
      </x:c>
      <x:c r="F1193" s="21" t="str">
        <x:v>70/30</x:v>
      </x:c>
    </x:row>
    <x:row r="1194">
      <x:c r="A1194" s="21" t="n">
        <x:v>46165</x:v>
      </x:c>
      <x:c r="B1194" s="21" t="str">
        <x:v>TN</x:v>
      </x:c>
      <x:c r="C1194" s="21" t="n">
        <x:v>73.33</x:v>
      </x:c>
      <x:c r="D1194" s="21" t="n">
        <x:v>72.11344949583894</x:v>
      </x:c>
      <x:c r="E1194" s="21" t="str">
        <x:v>Random Forest</x:v>
      </x:c>
      <x:c r="F1194" s="21" t="str">
        <x:v>70/30</x:v>
      </x:c>
    </x:row>
    <x:row r="1195">
      <x:c r="A1195" s="21" t="n">
        <x:v>46172</x:v>
      </x:c>
      <x:c r="B1195" s="21" t="str">
        <x:v>SD</x:v>
      </x:c>
      <x:c r="C1195" s="21" t="n">
        <x:v>63.13</x:v>
      </x:c>
      <x:c r="D1195" s="21" t="n">
        <x:v>64.7042269839873</x:v>
      </x:c>
      <x:c r="E1195" s="21" t="str">
        <x:v>Random Forest</x:v>
      </x:c>
      <x:c r="F1195" s="21" t="str">
        <x:v>70/30</x:v>
      </x:c>
    </x:row>
    <x:row r="1196">
      <x:c r="A1196" s="21" t="n">
        <x:v>46172</x:v>
      </x:c>
      <x:c r="B1196" s="21" t="str">
        <x:v>WY</x:v>
      </x:c>
      <x:c r="C1196" s="21" t="n">
        <x:v>39.25</x:v>
      </x:c>
      <x:c r="D1196" s="21" t="n">
        <x:v>39.67452717643467</x:v>
      </x:c>
      <x:c r="E1196" s="21" t="str">
        <x:v>Random Forest</x:v>
      </x:c>
      <x:c r="F1196" s="21" t="str">
        <x:v>70/30</x:v>
      </x:c>
    </x:row>
    <x:row r="1197">
      <x:c r="A1197" s="21" t="n">
        <x:v>46172</x:v>
      </x:c>
      <x:c r="B1197" s="21" t="str">
        <x:v>WV</x:v>
      </x:c>
      <x:c r="C1197" s="21" t="n">
        <x:v>76.82</x:v>
      </x:c>
      <x:c r="D1197" s="21" t="n">
        <x:v>78.35131439821454</x:v>
      </x:c>
      <x:c r="E1197" s="21" t="str">
        <x:v>Random Forest</x:v>
      </x:c>
      <x:c r="F1197" s="21" t="str">
        <x:v>70/30</x:v>
      </x:c>
    </x:row>
    <x:row r="1198">
      <x:c r="A1198" s="21" t="n">
        <x:v>46172</x:v>
      </x:c>
      <x:c r="B1198" s="21" t="str">
        <x:v>CA</x:v>
      </x:c>
      <x:c r="C1198" s="21" t="n">
        <x:v>77</x:v>
      </x:c>
      <x:c r="D1198" s="21" t="n">
        <x:v>76.65710345678022</x:v>
      </x:c>
      <x:c r="E1198" s="21" t="str">
        <x:v>Random Forest</x:v>
      </x:c>
      <x:c r="F1198" s="21" t="str">
        <x:v>70/30</x:v>
      </x:c>
    </x:row>
    <x:row r="1199">
      <x:c r="A1199" s="21" t="n">
        <x:v>46172</x:v>
      </x:c>
      <x:c r="B1199" s="21" t="str">
        <x:v>RI</x:v>
      </x:c>
      <x:c r="C1199" s="21" t="n">
        <x:v>84.88</x:v>
      </x:c>
      <x:c r="D1199" s="21" t="n">
        <x:v>83.18712724840196</x:v>
      </x:c>
      <x:c r="E1199" s="21" t="str">
        <x:v>Random Forest</x:v>
      </x:c>
      <x:c r="F1199" s="21" t="str">
        <x:v>70/30</x:v>
      </x:c>
    </x:row>
    <x:row r="1200">
      <x:c r="A1200" s="21" t="n">
        <x:v>46172</x:v>
      </x:c>
      <x:c r="B1200" s="21" t="str">
        <x:v>IN</x:v>
      </x:c>
      <x:c r="C1200" s="21" t="n">
        <x:v>68.64</x:v>
      </x:c>
      <x:c r="D1200" s="21" t="n">
        <x:v>68.3998990805933</x:v>
      </x:c>
      <x:c r="E1200" s="21" t="str">
        <x:v>Random Forest</x:v>
      </x:c>
      <x:c r="F1200" s="21" t="str">
        <x:v>70/30</x:v>
      </x:c>
    </x:row>
    <x:row r="1201">
      <x:c r="A1201" s="21" t="n">
        <x:v>46179</x:v>
      </x:c>
      <x:c r="B1201" s="21" t="str">
        <x:v>MA</x:v>
      </x:c>
      <x:c r="C1201" s="21" t="n">
        <x:v>82.3</x:v>
      </x:c>
      <x:c r="D1201" s="21" t="n">
        <x:v>82.67574293172484</x:v>
      </x:c>
      <x:c r="E1201" s="21" t="str">
        <x:v>Random Forest</x:v>
      </x:c>
      <x:c r="F1201" s="21" t="str">
        <x:v>70/30</x:v>
      </x:c>
    </x:row>
    <x:row r="1202">
      <x:c r="A1202" s="21" t="n">
        <x:v>46179</x:v>
      </x:c>
      <x:c r="B1202" s="21" t="str">
        <x:v>NV</x:v>
      </x:c>
      <x:c r="C1202" s="21" t="n">
        <x:v>74.11</x:v>
      </x:c>
      <x:c r="D1202" s="21" t="n">
        <x:v>73.33139678207105</x:v>
      </x:c>
      <x:c r="E1202" s="21" t="str">
        <x:v>Random Forest</x:v>
      </x:c>
      <x:c r="F1202" s="21" t="str">
        <x:v>70/30</x:v>
      </x:c>
    </x:row>
    <x:row r="1203">
      <x:c r="A1203" s="21" t="n">
        <x:v>46179</x:v>
      </x:c>
      <x:c r="B1203" s="21" t="str">
        <x:v>MN</x:v>
      </x:c>
      <x:c r="C1203" s="21" t="n">
        <x:v>77.85</x:v>
      </x:c>
      <x:c r="D1203" s="21" t="n">
        <x:v>78.12720661293619</x:v>
      </x:c>
      <x:c r="E1203" s="21" t="str">
        <x:v>Random Forest</x:v>
      </x:c>
      <x:c r="F1203" s="21" t="str">
        <x:v>70/30</x:v>
      </x:c>
    </x:row>
    <x:row r="1204">
      <x:c r="A1204" s="21" t="n">
        <x:v>46179</x:v>
      </x:c>
      <x:c r="B1204" s="21" t="str">
        <x:v>DC</x:v>
      </x:c>
      <x:c r="C1204" s="21" t="n">
        <x:v>77.94</x:v>
      </x:c>
      <x:c r="D1204" s="21" t="n">
        <x:v>77.00480118564147</x:v>
      </x:c>
      <x:c r="E1204" s="21" t="str">
        <x:v>Random Forest</x:v>
      </x:c>
      <x:c r="F1204" s="21" t="str">
        <x:v>70/30</x:v>
      </x:c>
    </x:row>
    <x:row r="1205">
      <x:c r="A1205" s="21" t="n">
        <x:v>46179</x:v>
      </x:c>
      <x:c r="B1205" s="21" t="str">
        <x:v>AL</x:v>
      </x:c>
      <x:c r="C1205" s="21" t="n">
        <x:v>76.08</x:v>
      </x:c>
      <x:c r="D1205" s="21" t="n">
        <x:v>74.87548804299567</x:v>
      </x:c>
      <x:c r="E1205" s="21" t="str">
        <x:v>Random Forest</x:v>
      </x:c>
      <x:c r="F1205" s="21" t="str">
        <x:v>70/30</x:v>
      </x:c>
    </x:row>
    <x:row r="1206">
      <x:c r="A1206" s="21" t="n">
        <x:v>46179</x:v>
      </x:c>
      <x:c r="B1206" s="21" t="str">
        <x:v>FL</x:v>
      </x:c>
      <x:c r="C1206" s="21" t="n">
        <x:v>76.89</x:v>
      </x:c>
      <x:c r="D1206" s="21" t="n">
        <x:v>76.8708843709314</x:v>
      </x:c>
      <x:c r="E1206" s="21" t="str">
        <x:v>Random Forest</x:v>
      </x:c>
      <x:c r="F1206" s="21" t="str">
        <x:v>70/30</x:v>
      </x:c>
    </x:row>
    <x:row r="1207">
      <x:c r="A1207" s="21" t="n">
        <x:v>46179</x:v>
      </x:c>
      <x:c r="B1207" s="21" t="str">
        <x:v>PR</x:v>
      </x:c>
      <x:c r="C1207" s="21" t="n">
        <x:v>52.65</x:v>
      </x:c>
      <x:c r="D1207" s="21" t="n">
        <x:v>55.21105321024513</x:v>
      </x:c>
      <x:c r="E1207" s="21" t="str">
        <x:v>Random Forest</x:v>
      </x:c>
      <x:c r="F1207" s="21" t="str">
        <x:v>70/30</x:v>
      </x:c>
    </x:row>
    <x:row r="1208">
      <x:c r="A1208" s="21" t="n">
        <x:v>46179</x:v>
      </x:c>
      <x:c r="B1208" s="21" t="str">
        <x:v>IN</x:v>
      </x:c>
      <x:c r="C1208" s="21" t="n">
        <x:v>68.95</x:v>
      </x:c>
      <x:c r="D1208" s="21" t="n">
        <x:v>68.39337362564552</x:v>
      </x:c>
      <x:c r="E1208" s="21" t="str">
        <x:v>Random Forest</x:v>
      </x:c>
      <x:c r="F1208" s="21" t="str">
        <x:v>70/30</x:v>
      </x:c>
    </x:row>
    <x:row r="1209">
      <x:c r="A1209" s="21" t="n">
        <x:v>46186</x:v>
      </x:c>
      <x:c r="B1209" s="21" t="str">
        <x:v>GA</x:v>
      </x:c>
      <x:c r="C1209" s="21" t="n">
        <x:v>77.31</x:v>
      </x:c>
      <x:c r="D1209" s="21" t="n">
        <x:v>77.33808209962625</x:v>
      </x:c>
      <x:c r="E1209" s="21" t="str">
        <x:v>Random Forest</x:v>
      </x:c>
      <x:c r="F1209" s="21" t="str">
        <x:v>70/30</x:v>
      </x:c>
    </x:row>
    <x:row r="1210">
      <x:c r="A1210" s="21" t="n">
        <x:v>46186</x:v>
      </x:c>
      <x:c r="B1210" s="21" t="str">
        <x:v>OK</x:v>
      </x:c>
      <x:c r="C1210" s="21" t="n">
        <x:v>69.31</x:v>
      </x:c>
      <x:c r="D1210" s="21" t="n">
        <x:v>69.23884512114434</x:v>
      </x:c>
      <x:c r="E1210" s="21" t="str">
        <x:v>Random Forest</x:v>
      </x:c>
      <x:c r="F1210" s="21" t="str">
        <x:v>70/30</x:v>
      </x:c>
    </x:row>
    <x:row r="1211">
      <x:c r="A1211" s="21" t="n">
        <x:v>46186</x:v>
      </x:c>
      <x:c r="B1211" s="21" t="str">
        <x:v>OH</x:v>
      </x:c>
      <x:c r="C1211" s="21" t="n">
        <x:v>71.5</x:v>
      </x:c>
      <x:c r="D1211" s="21" t="n">
        <x:v>71.2004741190785</x:v>
      </x:c>
      <x:c r="E1211" s="21" t="str">
        <x:v>Random Forest</x:v>
      </x:c>
      <x:c r="F1211" s="21" t="str">
        <x:v>70/30</x:v>
      </x:c>
    </x:row>
    <x:row r="1212">
      <x:c r="A1212" s="21" t="n">
        <x:v>46186</x:v>
      </x:c>
      <x:c r="B1212" s="21" t="str">
        <x:v>GU</x:v>
      </x:c>
      <x:c r="C1212" s="21" t="n">
        <x:v>77.72</x:v>
      </x:c>
      <x:c r="D1212" s="21" t="n">
        <x:v>87.85135799710706</x:v>
      </x:c>
      <x:c r="E1212" s="21" t="str">
        <x:v>Random Forest</x:v>
      </x:c>
      <x:c r="F1212" s="21" t="str">
        <x:v>70/30</x:v>
      </x:c>
    </x:row>
    <x:row r="1213">
      <x:c r="A1213" s="21" t="n">
        <x:v>46186</x:v>
      </x:c>
      <x:c r="B1213" s="21" t="str">
        <x:v>SC</x:v>
      </x:c>
      <x:c r="C1213" s="21" t="n">
        <x:v>76.38</x:v>
      </x:c>
      <x:c r="D1213" s="21" t="n">
        <x:v>74.7689917833101</x:v>
      </x:c>
      <x:c r="E1213" s="21" t="str">
        <x:v>Random Forest</x:v>
      </x:c>
      <x:c r="F1213" s="21" t="str">
        <x:v>70/30</x:v>
      </x:c>
    </x:row>
    <x:row r="1214">
      <x:c r="A1214" s="21" t="n">
        <x:v>46186</x:v>
      </x:c>
      <x:c r="B1214" s="21" t="str">
        <x:v>ID</x:v>
      </x:c>
      <x:c r="C1214" s="21" t="n">
        <x:v>72.81</x:v>
      </x:c>
      <x:c r="D1214" s="21" t="n">
        <x:v>71.59903745520104</x:v>
      </x:c>
      <x:c r="E1214" s="21" t="str">
        <x:v>Random Forest</x:v>
      </x:c>
      <x:c r="F1214" s="21" t="str">
        <x:v>70/30</x:v>
      </x:c>
    </x:row>
    <x:row r="1215">
      <x:c r="A1215" s="21" t="n">
        <x:v>46193</x:v>
      </x:c>
      <x:c r="B1215" s="21" t="str">
        <x:v>WA</x:v>
      </x:c>
      <x:c r="C1215" s="21" t="n">
        <x:v>84.4</x:v>
      </x:c>
      <x:c r="D1215" s="21" t="n">
        <x:v>81.25488782733076</x:v>
      </x:c>
      <x:c r="E1215" s="21" t="str">
        <x:v>Random Forest</x:v>
      </x:c>
      <x:c r="F1215" s="21" t="str">
        <x:v>70/30</x:v>
      </x:c>
    </x:row>
    <x:row r="1216">
      <x:c r="A1216" s="21" t="n">
        <x:v>46193</x:v>
      </x:c>
      <x:c r="B1216" s="21" t="str">
        <x:v>WI</x:v>
      </x:c>
      <x:c r="C1216" s="21" t="n">
        <x:v>73.81</x:v>
      </x:c>
      <x:c r="D1216" s="21" t="n">
        <x:v>74.81851855556462</x:v>
      </x:c>
      <x:c r="E1216" s="21" t="str">
        <x:v>Random Forest</x:v>
      </x:c>
      <x:c r="F1216" s="21" t="str">
        <x:v>70/30</x:v>
      </x:c>
    </x:row>
    <x:row r="1217">
      <x:c r="A1217" s="21" t="n">
        <x:v>46193</x:v>
      </x:c>
      <x:c r="B1217" s="21" t="str">
        <x:v>NJ</x:v>
      </x:c>
      <x:c r="C1217" s="21" t="n">
        <x:v>69.8</x:v>
      </x:c>
      <x:c r="D1217" s="21" t="n">
        <x:v>70.6949388419938</x:v>
      </x:c>
      <x:c r="E1217" s="21" t="str">
        <x:v>Random Forest</x:v>
      </x:c>
      <x:c r="F1217" s="21" t="str">
        <x:v>70/30</x:v>
      </x:c>
    </x:row>
    <x:row r="1218">
      <x:c r="A1218" s="21" t="n">
        <x:v>46193</x:v>
      </x:c>
      <x:c r="B1218" s="21" t="str">
        <x:v>AK</x:v>
      </x:c>
      <x:c r="C1218" s="21" t="n">
        <x:v>80.65</x:v>
      </x:c>
      <x:c r="D1218" s="21" t="n">
        <x:v>82.14040097758209</x:v>
      </x:c>
      <x:c r="E1218" s="21" t="str">
        <x:v>Random Forest</x:v>
      </x:c>
      <x:c r="F1218" s="21" t="str">
        <x:v>70/30</x:v>
      </x:c>
    </x:row>
    <x:row r="1219">
      <x:c r="A1219" s="21" t="n">
        <x:v>46200</x:v>
      </x:c>
      <x:c r="B1219" s="21" t="str">
        <x:v>HI</x:v>
      </x:c>
      <x:c r="C1219" s="21" t="n">
        <x:v>76.35</x:v>
      </x:c>
      <x:c r="D1219" s="21" t="n">
        <x:v>76.10522186641415</x:v>
      </x:c>
      <x:c r="E1219" s="21" t="str">
        <x:v>Random Forest</x:v>
      </x:c>
      <x:c r="F1219" s="21" t="str">
        <x:v>70/30</x:v>
      </x:c>
    </x:row>
    <x:row r="1220">
      <x:c r="A1220" s="21" t="n">
        <x:v>46200</x:v>
      </x:c>
      <x:c r="B1220" s="21" t="str">
        <x:v>WV</x:v>
      </x:c>
      <x:c r="C1220" s="21" t="n">
        <x:v>77.13</x:v>
      </x:c>
      <x:c r="D1220" s="21" t="n">
        <x:v>76.64906568858136</x:v>
      </x:c>
      <x:c r="E1220" s="21" t="str">
        <x:v>Random Forest</x:v>
      </x:c>
      <x:c r="F1220" s="21" t="str">
        <x:v>70/30</x:v>
      </x:c>
    </x:row>
    <x:row r="1221">
      <x:c r="A1221" s="21" t="n">
        <x:v>46200</x:v>
      </x:c>
      <x:c r="B1221" s="21" t="str">
        <x:v>NV</x:v>
      </x:c>
      <x:c r="C1221" s="21" t="n">
        <x:v>74.04</x:v>
      </x:c>
      <x:c r="D1221" s="21" t="n">
        <x:v>74.2027293854301</x:v>
      </x:c>
      <x:c r="E1221" s="21" t="str">
        <x:v>Random Forest</x:v>
      </x:c>
      <x:c r="F1221" s="21" t="str">
        <x:v>70/30</x:v>
      </x:c>
    </x:row>
    <x:row r="1222">
      <x:c r="A1222" s="21" t="n">
        <x:v>46200</x:v>
      </x:c>
      <x:c r="B1222" s="21" t="str">
        <x:v>DE</x:v>
      </x:c>
      <x:c r="C1222" s="21" t="n">
        <x:v>80.8</x:v>
      </x:c>
      <x:c r="D1222" s="21" t="n">
        <x:v>81.98237551194654</x:v>
      </x:c>
      <x:c r="E1222" s="21" t="str">
        <x:v>Random Forest</x:v>
      </x:c>
      <x:c r="F1222" s="21" t="str">
        <x:v>70/30</x:v>
      </x:c>
    </x:row>
    <x:row r="1223">
      <x:c r="A1223" s="21" t="n">
        <x:v>46207</x:v>
      </x:c>
      <x:c r="B1223" s="21" t="str">
        <x:v>CO</x:v>
      </x:c>
      <x:c r="C1223" s="21" t="n">
        <x:v>60.44</x:v>
      </x:c>
      <x:c r="D1223" s="21" t="n">
        <x:v>60.48614507061769</x:v>
      </x:c>
      <x:c r="E1223" s="21" t="str">
        <x:v>Random Forest</x:v>
      </x:c>
      <x:c r="F1223" s="21" t="str">
        <x:v>70/30</x:v>
      </x:c>
    </x:row>
    <x:row r="1224">
      <x:c r="A1224" s="21" t="n">
        <x:v>46207</x:v>
      </x:c>
      <x:c r="B1224" s="21" t="str">
        <x:v>MO</x:v>
      </x:c>
      <x:c r="C1224" s="21" t="n">
        <x:v>77.19</x:v>
      </x:c>
      <x:c r="D1224" s="21" t="n">
        <x:v>75.41454243025213</x:v>
      </x:c>
      <x:c r="E1224" s="21" t="str">
        <x:v>Random Forest</x:v>
      </x:c>
      <x:c r="F1224" s="21" t="str">
        <x:v>70/30</x:v>
      </x:c>
    </x:row>
    <x:row r="1225">
      <x:c r="A1225" s="21" t="n">
        <x:v>46207</x:v>
      </x:c>
      <x:c r="B1225" s="21" t="str">
        <x:v>TN</x:v>
      </x:c>
      <x:c r="C1225" s="21" t="n">
        <x:v>74.5</x:v>
      </x:c>
      <x:c r="D1225" s="21" t="n">
        <x:v>72.96869552119887</x:v>
      </x:c>
      <x:c r="E1225" s="21" t="str">
        <x:v>Random Forest</x:v>
      </x:c>
      <x:c r="F1225" s="21" t="str">
        <x:v>70/30</x:v>
      </x:c>
    </x:row>
    <x:row r="1226">
      <x:c r="A1226" s="21" t="n">
        <x:v>46207</x:v>
      </x:c>
      <x:c r="B1226" s="21" t="str">
        <x:v>PR</x:v>
      </x:c>
      <x:c r="C1226" s="21" t="n">
        <x:v>47.62</x:v>
      </x:c>
      <x:c r="D1226" s="21" t="n">
        <x:v>51.695408196214565</x:v>
      </x:c>
      <x:c r="E1226" s="21" t="str">
        <x:v>Random Forest</x:v>
      </x:c>
      <x:c r="F1226" s="21" t="str">
        <x:v>70/30</x:v>
      </x:c>
    </x:row>
    <x:row r="1227">
      <x:c r="A1227" s="21" t="n">
        <x:v>46207</x:v>
      </x:c>
      <x:c r="B1227" s="21" t="str">
        <x:v>SD</x:v>
      </x:c>
      <x:c r="C1227" s="21" t="n">
        <x:v>59.46</x:v>
      </x:c>
      <x:c r="D1227" s="21" t="n">
        <x:v>57.610678776228944</x:v>
      </x:c>
      <x:c r="E1227" s="21" t="str">
        <x:v>Random Forest</x:v>
      </x:c>
      <x:c r="F1227" s="21" t="str">
        <x:v>70/30</x:v>
      </x:c>
    </x:row>
    <x:row r="1228">
      <x:c r="A1228" s="21" t="n">
        <x:v>46207</x:v>
      </x:c>
      <x:c r="B1228" s="21" t="str">
        <x:v>SC</x:v>
      </x:c>
      <x:c r="C1228" s="21" t="n">
        <x:v>76.24</x:v>
      </x:c>
      <x:c r="D1228" s="21" t="n">
        <x:v>75.75676859128988</x:v>
      </x:c>
      <x:c r="E1228" s="21" t="str">
        <x:v>Random Forest</x:v>
      </x:c>
      <x:c r="F1228" s="21" t="str">
        <x:v>70/30</x:v>
      </x:c>
    </x:row>
    <x:row r="1229">
      <x:c r="A1229" s="21" t="n">
        <x:v>46207</x:v>
      </x:c>
      <x:c r="B1229" s="21" t="str">
        <x:v>KY</x:v>
      </x:c>
      <x:c r="C1229" s="21" t="n">
        <x:v>71.41</x:v>
      </x:c>
      <x:c r="D1229" s="21" t="n">
        <x:v>68.56864974513573</x:v>
      </x:c>
      <x:c r="E1229" s="21" t="str">
        <x:v>Random Forest</x:v>
      </x:c>
      <x:c r="F1229" s="21" t="str">
        <x:v>70/30</x:v>
      </x:c>
    </x:row>
    <x:row r="1230">
      <x:c r="A1230" s="21" t="n">
        <x:v>46207</x:v>
      </x:c>
      <x:c r="B1230" s="21" t="str">
        <x:v>MS</x:v>
      </x:c>
      <x:c r="C1230" s="21" t="n">
        <x:v>65.02</x:v>
      </x:c>
      <x:c r="D1230" s="21" t="n">
        <x:v>63.67501074412812</x:v>
      </x:c>
      <x:c r="E1230" s="21" t="str">
        <x:v>Random Forest</x:v>
      </x:c>
      <x:c r="F1230" s="21" t="str">
        <x:v>70/30</x:v>
      </x:c>
    </x:row>
    <x:row r="1231">
      <x:c r="A1231" s="21" t="n">
        <x:v>45563</x:v>
      </x:c>
      <x:c r="B1231" s="21" t="str">
        <x:v>DC</x:v>
      </x:c>
      <x:c r="C1231" s="21" t="n">
        <x:v>76.3</x:v>
      </x:c>
      <x:c r="D1231" s="21" t="n">
        <x:v>77.28714752197266</x:v>
      </x:c>
      <x:c r="E1231" s="21" t="str">
        <x:v>XGBoost</x:v>
      </x:c>
      <x:c r="F1231" s="21" t="str">
        <x:v>70/30</x:v>
      </x:c>
    </x:row>
    <x:row r="1232">
      <x:c r="A1232" s="21" t="n">
        <x:v>45563</x:v>
      </x:c>
      <x:c r="B1232" s="21" t="str">
        <x:v>WV</x:v>
      </x:c>
      <x:c r="C1232" s="21" t="n">
        <x:v>85.8</x:v>
      </x:c>
      <x:c r="D1232" s="21" t="n">
        <x:v>84.93458557128906</x:v>
      </x:c>
      <x:c r="E1232" s="21" t="str">
        <x:v>XGBoost</x:v>
      </x:c>
      <x:c r="F1232" s="21" t="str">
        <x:v>70/30</x:v>
      </x:c>
    </x:row>
    <x:row r="1233">
      <x:c r="A1233" s="21" t="n">
        <x:v>45563</x:v>
      </x:c>
      <x:c r="B1233" s="21" t="str">
        <x:v>CA</x:v>
      </x:c>
      <x:c r="C1233" s="21" t="n">
        <x:v>76.51</x:v>
      </x:c>
      <x:c r="D1233" s="21" t="n">
        <x:v>77.430908203125</x:v>
      </x:c>
      <x:c r="E1233" s="21" t="str">
        <x:v>XGBoost</x:v>
      </x:c>
      <x:c r="F1233" s="21" t="str">
        <x:v>70/30</x:v>
      </x:c>
    </x:row>
    <x:row r="1234">
      <x:c r="A1234" s="21" t="n">
        <x:v>45563</x:v>
      </x:c>
      <x:c r="B1234" s="21" t="str">
        <x:v>WI</x:v>
      </x:c>
      <x:c r="C1234" s="21" t="n">
        <x:v>74.81</x:v>
      </x:c>
      <x:c r="D1234" s="21" t="n">
        <x:v>76.79703521728516</x:v>
      </x:c>
      <x:c r="E1234" s="21" t="str">
        <x:v>XGBoost</x:v>
      </x:c>
      <x:c r="F1234" s="21" t="str">
        <x:v>70/30</x:v>
      </x:c>
    </x:row>
    <x:row r="1235">
      <x:c r="A1235" s="21" t="n">
        <x:v>45563</x:v>
      </x:c>
      <x:c r="B1235" s="21" t="str">
        <x:v>MA</x:v>
      </x:c>
      <x:c r="C1235" s="21" t="n">
        <x:v>86.64</x:v>
      </x:c>
      <x:c r="D1235" s="21" t="n">
        <x:v>86.16316223144531</x:v>
      </x:c>
      <x:c r="E1235" s="21" t="str">
        <x:v>XGBoost</x:v>
      </x:c>
      <x:c r="F1235" s="21" t="str">
        <x:v>70/30</x:v>
      </x:c>
    </x:row>
    <x:row r="1236">
      <x:c r="A1236" s="21" t="n">
        <x:v>45563</x:v>
      </x:c>
      <x:c r="B1236" s="21" t="str">
        <x:v>HI</x:v>
      </x:c>
      <x:c r="C1236" s="21" t="n">
        <x:v>69.47</x:v>
      </x:c>
      <x:c r="D1236" s="21" t="n">
        <x:v>75.92813873291016</x:v>
      </x:c>
      <x:c r="E1236" s="21" t="str">
        <x:v>XGBoost</x:v>
      </x:c>
      <x:c r="F1236" s="21" t="str">
        <x:v>70/30</x:v>
      </x:c>
    </x:row>
    <x:row r="1237">
      <x:c r="A1237" s="21" t="n">
        <x:v>45570</x:v>
      </x:c>
      <x:c r="B1237" s="21" t="str">
        <x:v>ND</x:v>
      </x:c>
      <x:c r="C1237" s="21" t="n">
        <x:v>72.68</x:v>
      </x:c>
      <x:c r="D1237" s="21" t="n">
        <x:v>64.87649536132812</x:v>
      </x:c>
      <x:c r="E1237" s="21" t="str">
        <x:v>XGBoost</x:v>
      </x:c>
      <x:c r="F1237" s="21" t="str">
        <x:v>70/30</x:v>
      </x:c>
    </x:row>
    <x:row r="1238">
      <x:c r="A1238" s="21" t="n">
        <x:v>45570</x:v>
      </x:c>
      <x:c r="B1238" s="21" t="str">
        <x:v>MT</x:v>
      </x:c>
      <x:c r="C1238" s="21" t="n">
        <x:v>61.42</x:v>
      </x:c>
      <x:c r="D1238" s="21" t="n">
        <x:v>60.614994049072266</x:v>
      </x:c>
      <x:c r="E1238" s="21" t="str">
        <x:v>XGBoost</x:v>
      </x:c>
      <x:c r="F1238" s="21" t="str">
        <x:v>70/30</x:v>
      </x:c>
    </x:row>
    <x:row r="1239">
      <x:c r="A1239" s="21" t="n">
        <x:v>45570</x:v>
      </x:c>
      <x:c r="B1239" s="21" t="str">
        <x:v>PR</x:v>
      </x:c>
      <x:c r="C1239" s="21" t="n">
        <x:v>54.51</x:v>
      </x:c>
      <x:c r="D1239" s="21" t="n">
        <x:v>62.81232452392578</x:v>
      </x:c>
      <x:c r="E1239" s="21" t="str">
        <x:v>XGBoost</x:v>
      </x:c>
      <x:c r="F1239" s="21" t="str">
        <x:v>70/30</x:v>
      </x:c>
    </x:row>
    <x:row r="1240">
      <x:c r="A1240" s="21" t="n">
        <x:v>45577</x:v>
      </x:c>
      <x:c r="B1240" s="21" t="str">
        <x:v>DC</x:v>
      </x:c>
      <x:c r="C1240" s="21" t="n">
        <x:v>68.52</x:v>
      </x:c>
      <x:c r="D1240" s="21" t="n">
        <x:v>68.46871948242188</x:v>
      </x:c>
      <x:c r="E1240" s="21" t="str">
        <x:v>XGBoost</x:v>
      </x:c>
      <x:c r="F1240" s="21" t="str">
        <x:v>70/30</x:v>
      </x:c>
    </x:row>
    <x:row r="1241">
      <x:c r="A1241" s="21" t="n">
        <x:v>45577</x:v>
      </x:c>
      <x:c r="B1241" s="21" t="str">
        <x:v>NJ</x:v>
      </x:c>
      <x:c r="C1241" s="21" t="n">
        <x:v>64.29</x:v>
      </x:c>
      <x:c r="D1241" s="21" t="n">
        <x:v>67.45545959472656</x:v>
      </x:c>
      <x:c r="E1241" s="21" t="str">
        <x:v>XGBoost</x:v>
      </x:c>
      <x:c r="F1241" s="21" t="str">
        <x:v>70/30</x:v>
      </x:c>
    </x:row>
    <x:row r="1242">
      <x:c r="A1242" s="21" t="n">
        <x:v>45584</x:v>
      </x:c>
      <x:c r="B1242" s="21" t="str">
        <x:v>ID</x:v>
      </x:c>
      <x:c r="C1242" s="21" t="n">
        <x:v>73.57</x:v>
      </x:c>
      <x:c r="D1242" s="21" t="n">
        <x:v>70.80056762695312</x:v>
      </x:c>
      <x:c r="E1242" s="21" t="str">
        <x:v>XGBoost</x:v>
      </x:c>
      <x:c r="F1242" s="21" t="str">
        <x:v>70/30</x:v>
      </x:c>
    </x:row>
    <x:row r="1243">
      <x:c r="A1243" s="21" t="n">
        <x:v>45584</x:v>
      </x:c>
      <x:c r="B1243" s="21" t="str">
        <x:v>IA</x:v>
      </x:c>
      <x:c r="C1243" s="21" t="n">
        <x:v>65.67</x:v>
      </x:c>
      <x:c r="D1243" s="21" t="n">
        <x:v>52.73078155517578</x:v>
      </x:c>
      <x:c r="E1243" s="21" t="str">
        <x:v>XGBoost</x:v>
      </x:c>
      <x:c r="F1243" s="21" t="str">
        <x:v>70/30</x:v>
      </x:c>
    </x:row>
    <x:row r="1244">
      <x:c r="A1244" s="21" t="n">
        <x:v>45584</x:v>
      </x:c>
      <x:c r="B1244" s="21" t="str">
        <x:v>MD</x:v>
      </x:c>
      <x:c r="C1244" s="21" t="n">
        <x:v>76.06</x:v>
      </x:c>
      <x:c r="D1244" s="21" t="n">
        <x:v>70.95277404785156</x:v>
      </x:c>
      <x:c r="E1244" s="21" t="str">
        <x:v>XGBoost</x:v>
      </x:c>
      <x:c r="F1244" s="21" t="str">
        <x:v>70/30</x:v>
      </x:c>
    </x:row>
    <x:row r="1245">
      <x:c r="A1245" s="21" t="n">
        <x:v>45584</x:v>
      </x:c>
      <x:c r="B1245" s="21" t="str">
        <x:v>OK</x:v>
      </x:c>
      <x:c r="C1245" s="21" t="n">
        <x:v>65.65</x:v>
      </x:c>
      <x:c r="D1245" s="21" t="n">
        <x:v>56.132598876953125</x:v>
      </x:c>
      <x:c r="E1245" s="21" t="str">
        <x:v>XGBoost</x:v>
      </x:c>
      <x:c r="F1245" s="21" t="str">
        <x:v>70/30</x:v>
      </x:c>
    </x:row>
    <x:row r="1246">
      <x:c r="A1246" s="21" t="n">
        <x:v>45584</x:v>
      </x:c>
      <x:c r="B1246" s="21" t="str">
        <x:v>MI</x:v>
      </x:c>
      <x:c r="C1246" s="21" t="n">
        <x:v>78.37</x:v>
      </x:c>
      <x:c r="D1246" s="21" t="n">
        <x:v>65.17316436767578</x:v>
      </x:c>
      <x:c r="E1246" s="21" t="str">
        <x:v>XGBoost</x:v>
      </x:c>
      <x:c r="F1246" s="21" t="str">
        <x:v>70/30</x:v>
      </x:c>
    </x:row>
    <x:row r="1247">
      <x:c r="A1247" s="21" t="n">
        <x:v>45584</x:v>
      </x:c>
      <x:c r="B1247" s="21" t="str">
        <x:v>WI</x:v>
      </x:c>
      <x:c r="C1247" s="21" t="n">
        <x:v>66.66</x:v>
      </x:c>
      <x:c r="D1247" s="21" t="n">
        <x:v>62.77130126953125</x:v>
      </x:c>
      <x:c r="E1247" s="21" t="str">
        <x:v>XGBoost</x:v>
      </x:c>
      <x:c r="F1247" s="21" t="str">
        <x:v>70/30</x:v>
      </x:c>
    </x:row>
    <x:row r="1248">
      <x:c r="A1248" s="21" t="n">
        <x:v>45591</x:v>
      </x:c>
      <x:c r="B1248" s="21" t="str">
        <x:v>SD</x:v>
      </x:c>
      <x:c r="C1248" s="21" t="n">
        <x:v>51.76</x:v>
      </x:c>
      <x:c r="D1248" s="21" t="n">
        <x:v>44.90947341918945</x:v>
      </x:c>
      <x:c r="E1248" s="21" t="str">
        <x:v>XGBoost</x:v>
      </x:c>
      <x:c r="F1248" s="21" t="str">
        <x:v>70/30</x:v>
      </x:c>
    </x:row>
    <x:row r="1249">
      <x:c r="A1249" s="21" t="n">
        <x:v>45591</x:v>
      </x:c>
      <x:c r="B1249" s="21" t="str">
        <x:v>DE</x:v>
      </x:c>
      <x:c r="C1249" s="21" t="n">
        <x:v>80</x:v>
      </x:c>
      <x:c r="D1249" s="21" t="n">
        <x:v>82.36076354980469</x:v>
      </x:c>
      <x:c r="E1249" s="21" t="str">
        <x:v>XGBoost</x:v>
      </x:c>
      <x:c r="F1249" s="21" t="str">
        <x:v>70/30</x:v>
      </x:c>
    </x:row>
    <x:row r="1250">
      <x:c r="A1250" s="21" t="n">
        <x:v>45591</x:v>
      </x:c>
      <x:c r="B1250" s="21" t="str">
        <x:v>OH</x:v>
      </x:c>
      <x:c r="C1250" s="21" t="n">
        <x:v>70.37</x:v>
      </x:c>
      <x:c r="D1250" s="21" t="n">
        <x:v>69.33374786376953</x:v>
      </x:c>
      <x:c r="E1250" s="21" t="str">
        <x:v>XGBoost</x:v>
      </x:c>
      <x:c r="F1250" s="21" t="str">
        <x:v>70/30</x:v>
      </x:c>
    </x:row>
    <x:row r="1251">
      <x:c r="A1251" s="21" t="n">
        <x:v>45598</x:v>
      </x:c>
      <x:c r="B1251" s="21" t="str">
        <x:v>DC</x:v>
      </x:c>
      <x:c r="C1251" s="21" t="n">
        <x:v>78.06</x:v>
      </x:c>
      <x:c r="D1251" s="21" t="n">
        <x:v>72.32455444335938</x:v>
      </x:c>
      <x:c r="E1251" s="21" t="str">
        <x:v>XGBoost</x:v>
      </x:c>
      <x:c r="F1251" s="21" t="str">
        <x:v>70/30</x:v>
      </x:c>
    </x:row>
    <x:row r="1252">
      <x:c r="A1252" s="21" t="n">
        <x:v>45598</x:v>
      </x:c>
      <x:c r="B1252" s="21" t="str">
        <x:v>OH</x:v>
      </x:c>
      <x:c r="C1252" s="21" t="n">
        <x:v>72.36</x:v>
      </x:c>
      <x:c r="D1252" s="21" t="n">
        <x:v>69.9013671875</x:v>
      </x:c>
      <x:c r="E1252" s="21" t="str">
        <x:v>XGBoost</x:v>
      </x:c>
      <x:c r="F1252" s="21" t="str">
        <x:v>70/30</x:v>
      </x:c>
    </x:row>
    <x:row r="1253">
      <x:c r="A1253" s="21" t="n">
        <x:v>45598</x:v>
      </x:c>
      <x:c r="B1253" s="21" t="str">
        <x:v>CA</x:v>
      </x:c>
      <x:c r="C1253" s="21" t="n">
        <x:v>74.88</x:v>
      </x:c>
      <x:c r="D1253" s="21" t="n">
        <x:v>74.04016876220703</x:v>
      </x:c>
      <x:c r="E1253" s="21" t="str">
        <x:v>XGBoost</x:v>
      </x:c>
      <x:c r="F1253" s="21" t="str">
        <x:v>70/30</x:v>
      </x:c>
    </x:row>
    <x:row r="1254">
      <x:c r="A1254" s="21" t="n">
        <x:v>45598</x:v>
      </x:c>
      <x:c r="B1254" s="21" t="str">
        <x:v>KS</x:v>
      </x:c>
      <x:c r="C1254" s="21" t="n">
        <x:v>64.03</x:v>
      </x:c>
      <x:c r="D1254" s="21" t="n">
        <x:v>61.43722152709961</x:v>
      </x:c>
      <x:c r="E1254" s="21" t="str">
        <x:v>XGBoost</x:v>
      </x:c>
      <x:c r="F1254" s="21" t="str">
        <x:v>70/30</x:v>
      </x:c>
    </x:row>
    <x:row r="1255">
      <x:c r="A1255" s="21" t="n">
        <x:v>45598</x:v>
      </x:c>
      <x:c r="B1255" s="21" t="str">
        <x:v>WI</x:v>
      </x:c>
      <x:c r="C1255" s="21" t="n">
        <x:v>72.59</x:v>
      </x:c>
      <x:c r="D1255" s="21" t="n">
        <x:v>67.94290924072266</x:v>
      </x:c>
      <x:c r="E1255" s="21" t="str">
        <x:v>XGBoost</x:v>
      </x:c>
      <x:c r="F1255" s="21" t="str">
        <x:v>70/30</x:v>
      </x:c>
    </x:row>
    <x:row r="1256">
      <x:c r="A1256" s="21" t="n">
        <x:v>45598</x:v>
      </x:c>
      <x:c r="B1256" s="21" t="str">
        <x:v>NC</x:v>
      </x:c>
      <x:c r="C1256" s="21" t="n">
        <x:v>76.66</x:v>
      </x:c>
      <x:c r="D1256" s="21" t="n">
        <x:v>73.97284698486328</x:v>
      </x:c>
      <x:c r="E1256" s="21" t="str">
        <x:v>XGBoost</x:v>
      </x:c>
      <x:c r="F1256" s="21" t="str">
        <x:v>70/30</x:v>
      </x:c>
    </x:row>
    <x:row r="1257">
      <x:c r="A1257" s="21" t="n">
        <x:v>45598</x:v>
      </x:c>
      <x:c r="B1257" s="21" t="str">
        <x:v>GA</x:v>
      </x:c>
      <x:c r="C1257" s="21" t="n">
        <x:v>74.05</x:v>
      </x:c>
      <x:c r="D1257" s="21" t="n">
        <x:v>76.38427734375</x:v>
      </x:c>
      <x:c r="E1257" s="21" t="str">
        <x:v>XGBoost</x:v>
      </x:c>
      <x:c r="F1257" s="21" t="str">
        <x:v>70/30</x:v>
      </x:c>
    </x:row>
    <x:row r="1258">
      <x:c r="A1258" s="21" t="n">
        <x:v>45605</x:v>
      </x:c>
      <x:c r="B1258" s="21" t="str">
        <x:v>VT</x:v>
      </x:c>
      <x:c r="C1258" s="21" t="n">
        <x:v>68.53</x:v>
      </x:c>
      <x:c r="D1258" s="21" t="n">
        <x:v>69.30441284179688</x:v>
      </x:c>
      <x:c r="E1258" s="21" t="str">
        <x:v>XGBoost</x:v>
      </x:c>
      <x:c r="F1258" s="21" t="str">
        <x:v>70/30</x:v>
      </x:c>
    </x:row>
    <x:row r="1259">
      <x:c r="A1259" s="21" t="n">
        <x:v>45605</x:v>
      </x:c>
      <x:c r="B1259" s="21" t="str">
        <x:v>SC</x:v>
      </x:c>
      <x:c r="C1259" s="21" t="n">
        <x:v>69.76</x:v>
      </x:c>
      <x:c r="D1259" s="21" t="n">
        <x:v>68.5830307006836</x:v>
      </x:c>
      <x:c r="E1259" s="21" t="str">
        <x:v>XGBoost</x:v>
      </x:c>
      <x:c r="F1259" s="21" t="str">
        <x:v>70/30</x:v>
      </x:c>
    </x:row>
    <x:row r="1260">
      <x:c r="A1260" s="21" t="n">
        <x:v>45605</x:v>
      </x:c>
      <x:c r="B1260" s="21" t="str">
        <x:v>OK</x:v>
      </x:c>
      <x:c r="C1260" s="21" t="n">
        <x:v>70.76</x:v>
      </x:c>
      <x:c r="D1260" s="21" t="n">
        <x:v>68.40922546386719</x:v>
      </x:c>
      <x:c r="E1260" s="21" t="str">
        <x:v>XGBoost</x:v>
      </x:c>
      <x:c r="F1260" s="21" t="str">
        <x:v>70/30</x:v>
      </x:c>
    </x:row>
    <x:row r="1261">
      <x:c r="A1261" s="21" t="n">
        <x:v>45605</x:v>
      </x:c>
      <x:c r="B1261" s="21" t="str">
        <x:v>DC</x:v>
      </x:c>
      <x:c r="C1261" s="21" t="n">
        <x:v>78.28</x:v>
      </x:c>
      <x:c r="D1261" s="21" t="n">
        <x:v>73.2334213256836</x:v>
      </x:c>
      <x:c r="E1261" s="21" t="str">
        <x:v>XGBoost</x:v>
      </x:c>
      <x:c r="F1261" s="21" t="str">
        <x:v>70/30</x:v>
      </x:c>
    </x:row>
    <x:row r="1262">
      <x:c r="A1262" s="21" t="n">
        <x:v>45605</x:v>
      </x:c>
      <x:c r="B1262" s="21" t="str">
        <x:v>TN</x:v>
      </x:c>
      <x:c r="C1262" s="21" t="n">
        <x:v>73.27</x:v>
      </x:c>
      <x:c r="D1262" s="21" t="n">
        <x:v>71.05363464355469</x:v>
      </x:c>
      <x:c r="E1262" s="21" t="str">
        <x:v>XGBoost</x:v>
      </x:c>
      <x:c r="F1262" s="21" t="str">
        <x:v>70/30</x:v>
      </x:c>
    </x:row>
    <x:row r="1263">
      <x:c r="A1263" s="21" t="n">
        <x:v>45612</x:v>
      </x:c>
      <x:c r="B1263" s="21" t="str">
        <x:v>KS</x:v>
      </x:c>
      <x:c r="C1263" s="21" t="n">
        <x:v>64.4</x:v>
      </x:c>
      <x:c r="D1263" s="21" t="n">
        <x:v>63.68369674682617</x:v>
      </x:c>
      <x:c r="E1263" s="21" t="str">
        <x:v>XGBoost</x:v>
      </x:c>
      <x:c r="F1263" s="21" t="str">
        <x:v>70/30</x:v>
      </x:c>
    </x:row>
    <x:row r="1264">
      <x:c r="A1264" s="21" t="n">
        <x:v>45612</x:v>
      </x:c>
      <x:c r="B1264" s="21" t="str">
        <x:v>KY</x:v>
      </x:c>
      <x:c r="C1264" s="21" t="n">
        <x:v>68.6</x:v>
      </x:c>
      <x:c r="D1264" s="21" t="n">
        <x:v>68.40132141113281</x:v>
      </x:c>
      <x:c r="E1264" s="21" t="str">
        <x:v>XGBoost</x:v>
      </x:c>
      <x:c r="F1264" s="21" t="str">
        <x:v>70/30</x:v>
      </x:c>
    </x:row>
    <x:row r="1265">
      <x:c r="A1265" s="21" t="n">
        <x:v>45612</x:v>
      </x:c>
      <x:c r="B1265" s="21" t="str">
        <x:v>DC</x:v>
      </x:c>
      <x:c r="C1265" s="21" t="n">
        <x:v>82.83</x:v>
      </x:c>
      <x:c r="D1265" s="21" t="n">
        <x:v>76.859619140625</x:v>
      </x:c>
      <x:c r="E1265" s="21" t="str">
        <x:v>XGBoost</x:v>
      </x:c>
      <x:c r="F1265" s="21" t="str">
        <x:v>70/30</x:v>
      </x:c>
    </x:row>
    <x:row r="1266">
      <x:c r="A1266" s="21" t="n">
        <x:v>45612</x:v>
      </x:c>
      <x:c r="B1266" s="21" t="str">
        <x:v>VA</x:v>
      </x:c>
      <x:c r="C1266" s="21" t="n">
        <x:v>69.71</x:v>
      </x:c>
      <x:c r="D1266" s="21" t="n">
        <x:v>68.02335357666016</x:v>
      </x:c>
      <x:c r="E1266" s="21" t="str">
        <x:v>XGBoost</x:v>
      </x:c>
      <x:c r="F1266" s="21" t="str">
        <x:v>70/30</x:v>
      </x:c>
    </x:row>
    <x:row r="1267">
      <x:c r="A1267" s="21" t="n">
        <x:v>45612</x:v>
      </x:c>
      <x:c r="B1267" s="21" t="str">
        <x:v>OH</x:v>
      </x:c>
      <x:c r="C1267" s="21" t="n">
        <x:v>72.25</x:v>
      </x:c>
      <x:c r="D1267" s="21" t="n">
        <x:v>71.12741088867188</x:v>
      </x:c>
      <x:c r="E1267" s="21" t="str">
        <x:v>XGBoost</x:v>
      </x:c>
      <x:c r="F1267" s="21" t="str">
        <x:v>70/30</x:v>
      </x:c>
    </x:row>
    <x:row r="1268">
      <x:c r="A1268" s="21" t="n">
        <x:v>45619</x:v>
      </x:c>
      <x:c r="B1268" s="21" t="str">
        <x:v>IA</x:v>
      </x:c>
      <x:c r="C1268" s="21" t="n">
        <x:v>60.69</x:v>
      </x:c>
      <x:c r="D1268" s="21" t="n">
        <x:v>64.94415283203125</x:v>
      </x:c>
      <x:c r="E1268" s="21" t="str">
        <x:v>XGBoost</x:v>
      </x:c>
      <x:c r="F1268" s="21" t="str">
        <x:v>70/30</x:v>
      </x:c>
    </x:row>
    <x:row r="1269">
      <x:c r="A1269" s="21" t="n">
        <x:v>45619</x:v>
      </x:c>
      <x:c r="B1269" s="21" t="str">
        <x:v>AL</x:v>
      </x:c>
      <x:c r="C1269" s="21" t="n">
        <x:v>71.55</x:v>
      </x:c>
      <x:c r="D1269" s="21" t="n">
        <x:v>76.40843963623047</x:v>
      </x:c>
      <x:c r="E1269" s="21" t="str">
        <x:v>XGBoost</x:v>
      </x:c>
      <x:c r="F1269" s="21" t="str">
        <x:v>70/30</x:v>
      </x:c>
    </x:row>
    <x:row r="1270">
      <x:c r="A1270" s="21" t="n">
        <x:v>45619</x:v>
      </x:c>
      <x:c r="B1270" s="21" t="str">
        <x:v>WA</x:v>
      </x:c>
      <x:c r="C1270" s="21" t="n">
        <x:v>83.79</x:v>
      </x:c>
      <x:c r="D1270" s="21" t="n">
        <x:v>86.24980163574219</x:v>
      </x:c>
      <x:c r="E1270" s="21" t="str">
        <x:v>XGBoost</x:v>
      </x:c>
      <x:c r="F1270" s="21" t="str">
        <x:v>70/30</x:v>
      </x:c>
    </x:row>
    <x:row r="1271">
      <x:c r="A1271" s="21" t="n">
        <x:v>45619</x:v>
      </x:c>
      <x:c r="B1271" s="21" t="str">
        <x:v>DC</x:v>
      </x:c>
      <x:c r="C1271" s="21" t="n">
        <x:v>76.16</x:v>
      </x:c>
      <x:c r="D1271" s="21" t="n">
        <x:v>80.61622619628906</x:v>
      </x:c>
      <x:c r="E1271" s="21" t="str">
        <x:v>XGBoost</x:v>
      </x:c>
      <x:c r="F1271" s="21" t="str">
        <x:v>70/30</x:v>
      </x:c>
    </x:row>
    <x:row r="1272">
      <x:c r="A1272" s="21" t="n">
        <x:v>45619</x:v>
      </x:c>
      <x:c r="B1272" s="21" t="str">
        <x:v>NE</x:v>
      </x:c>
      <x:c r="C1272" s="21" t="n">
        <x:v>60.33</x:v>
      </x:c>
      <x:c r="D1272" s="21" t="n">
        <x:v>64.69853973388672</x:v>
      </x:c>
      <x:c r="E1272" s="21" t="str">
        <x:v>XGBoost</x:v>
      </x:c>
      <x:c r="F1272" s="21" t="str">
        <x:v>70/30</x:v>
      </x:c>
    </x:row>
    <x:row r="1273">
      <x:c r="A1273" s="21" t="n">
        <x:v>45619</x:v>
      </x:c>
      <x:c r="B1273" s="21" t="str">
        <x:v>TX</x:v>
      </x:c>
      <x:c r="C1273" s="21" t="n">
        <x:v>69.5</x:v>
      </x:c>
      <x:c r="D1273" s="21" t="n">
        <x:v>73.64244079589844</x:v>
      </x:c>
      <x:c r="E1273" s="21" t="str">
        <x:v>XGBoost</x:v>
      </x:c>
      <x:c r="F1273" s="21" t="str">
        <x:v>70/30</x:v>
      </x:c>
    </x:row>
    <x:row r="1274">
      <x:c r="A1274" s="21" t="n">
        <x:v>45626</x:v>
      </x:c>
      <x:c r="B1274" s="21" t="str">
        <x:v>ND</x:v>
      </x:c>
      <x:c r="C1274" s="21" t="n">
        <x:v>69.78</x:v>
      </x:c>
      <x:c r="D1274" s="21" t="n">
        <x:v>66.86610412597656</x:v>
      </x:c>
      <x:c r="E1274" s="21" t="str">
        <x:v>XGBoost</x:v>
      </x:c>
      <x:c r="F1274" s="21" t="str">
        <x:v>70/30</x:v>
      </x:c>
    </x:row>
    <x:row r="1275">
      <x:c r="A1275" s="21" t="n">
        <x:v>45626</x:v>
      </x:c>
      <x:c r="B1275" s="21" t="str">
        <x:v>GU</x:v>
      </x:c>
      <x:c r="C1275" s="21" t="n">
        <x:v>87.37</x:v>
      </x:c>
      <x:c r="D1275" s="21" t="n">
        <x:v>91.82587432861328</x:v>
      </x:c>
      <x:c r="E1275" s="21" t="str">
        <x:v>XGBoost</x:v>
      </x:c>
      <x:c r="F1275" s="21" t="str">
        <x:v>70/30</x:v>
      </x:c>
    </x:row>
    <x:row r="1276">
      <x:c r="A1276" s="21" t="n">
        <x:v>45626</x:v>
      </x:c>
      <x:c r="B1276" s="21" t="str">
        <x:v>AL</x:v>
      </x:c>
      <x:c r="C1276" s="21" t="n">
        <x:v>76.38</x:v>
      </x:c>
      <x:c r="D1276" s="21" t="n">
        <x:v>73.19800567626953</x:v>
      </x:c>
      <x:c r="E1276" s="21" t="str">
        <x:v>XGBoost</x:v>
      </x:c>
      <x:c r="F1276" s="21" t="str">
        <x:v>70/30</x:v>
      </x:c>
    </x:row>
    <x:row r="1277">
      <x:c r="A1277" s="21" t="n">
        <x:v>45626</x:v>
      </x:c>
      <x:c r="B1277" s="21" t="str">
        <x:v>WV</x:v>
      </x:c>
      <x:c r="C1277" s="21" t="n">
        <x:v>71.91</x:v>
      </x:c>
      <x:c r="D1277" s="21" t="n">
        <x:v>67.57006072998047</x:v>
      </x:c>
      <x:c r="E1277" s="21" t="str">
        <x:v>XGBoost</x:v>
      </x:c>
      <x:c r="F1277" s="21" t="str">
        <x:v>70/30</x:v>
      </x:c>
    </x:row>
    <x:row r="1278">
      <x:c r="A1278" s="21" t="n">
        <x:v>45633</x:v>
      </x:c>
      <x:c r="B1278" s="21" t="str">
        <x:v>ME</x:v>
      </x:c>
      <x:c r="C1278" s="21" t="n">
        <x:v>74.77</x:v>
      </x:c>
      <x:c r="D1278" s="21" t="n">
        <x:v>77.80789947509766</x:v>
      </x:c>
      <x:c r="E1278" s="21" t="str">
        <x:v>XGBoost</x:v>
      </x:c>
      <x:c r="F1278" s="21" t="str">
        <x:v>70/30</x:v>
      </x:c>
    </x:row>
    <x:row r="1279">
      <x:c r="A1279" s="21" t="n">
        <x:v>45633</x:v>
      </x:c>
      <x:c r="B1279" s="21" t="str">
        <x:v>GA</x:v>
      </x:c>
      <x:c r="C1279" s="21" t="n">
        <x:v>75.7</x:v>
      </x:c>
      <x:c r="D1279" s="21" t="n">
        <x:v>73.41792297363281</x:v>
      </x:c>
      <x:c r="E1279" s="21" t="str">
        <x:v>XGBoost</x:v>
      </x:c>
      <x:c r="F1279" s="21" t="str">
        <x:v>70/30</x:v>
      </x:c>
    </x:row>
    <x:row r="1280">
      <x:c r="A1280" s="21" t="n">
        <x:v>45640</x:v>
      </x:c>
      <x:c r="B1280" s="21" t="str">
        <x:v>ND</x:v>
      </x:c>
      <x:c r="C1280" s="21" t="n">
        <x:v>71.94</x:v>
      </x:c>
      <x:c r="D1280" s="21" t="n">
        <x:v>66.0321273803711</x:v>
      </x:c>
      <x:c r="E1280" s="21" t="str">
        <x:v>XGBoost</x:v>
      </x:c>
      <x:c r="F1280" s="21" t="str">
        <x:v>70/30</x:v>
      </x:c>
    </x:row>
    <x:row r="1281">
      <x:c r="A1281" s="21" t="n">
        <x:v>45640</x:v>
      </x:c>
      <x:c r="B1281" s="21" t="str">
        <x:v>DE</x:v>
      </x:c>
      <x:c r="C1281" s="21" t="n">
        <x:v>80.48</x:v>
      </x:c>
      <x:c r="D1281" s="21" t="n">
        <x:v>81.80393981933594</x:v>
      </x:c>
      <x:c r="E1281" s="21" t="str">
        <x:v>XGBoost</x:v>
      </x:c>
      <x:c r="F1281" s="21" t="str">
        <x:v>70/30</x:v>
      </x:c>
    </x:row>
    <x:row r="1282">
      <x:c r="A1282" s="21" t="n">
        <x:v>45647</x:v>
      </x:c>
      <x:c r="B1282" s="21" t="str">
        <x:v>AR</x:v>
      </x:c>
      <x:c r="C1282" s="21" t="n">
        <x:v>48.2</x:v>
      </x:c>
      <x:c r="D1282" s="21" t="n">
        <x:v>58.42292404174805</x:v>
      </x:c>
      <x:c r="E1282" s="21" t="str">
        <x:v>XGBoost</x:v>
      </x:c>
      <x:c r="F1282" s="21" t="str">
        <x:v>70/30</x:v>
      </x:c>
    </x:row>
    <x:row r="1283">
      <x:c r="A1283" s="21" t="n">
        <x:v>45647</x:v>
      </x:c>
      <x:c r="B1283" s="21" t="str">
        <x:v>AK</x:v>
      </x:c>
      <x:c r="C1283" s="21" t="n">
        <x:v>65.43</x:v>
      </x:c>
      <x:c r="D1283" s="21" t="n">
        <x:v>73.03788757324219</x:v>
      </x:c>
      <x:c r="E1283" s="21" t="str">
        <x:v>XGBoost</x:v>
      </x:c>
      <x:c r="F1283" s="21" t="str">
        <x:v>70/30</x:v>
      </x:c>
    </x:row>
    <x:row r="1284">
      <x:c r="A1284" s="21" t="n">
        <x:v>45647</x:v>
      </x:c>
      <x:c r="B1284" s="21" t="str">
        <x:v>VA</x:v>
      </x:c>
      <x:c r="C1284" s="21" t="n">
        <x:v>57.81</x:v>
      </x:c>
      <x:c r="D1284" s="21" t="n">
        <x:v>70.80424499511719</x:v>
      </x:c>
      <x:c r="E1284" s="21" t="str">
        <x:v>XGBoost</x:v>
      </x:c>
      <x:c r="F1284" s="21" t="str">
        <x:v>70/30</x:v>
      </x:c>
    </x:row>
    <x:row r="1285">
      <x:c r="A1285" s="21" t="n">
        <x:v>45647</x:v>
      </x:c>
      <x:c r="B1285" s="21" t="str">
        <x:v>NE</x:v>
      </x:c>
      <x:c r="C1285" s="21" t="n">
        <x:v>52.54</x:v>
      </x:c>
      <x:c r="D1285" s="21" t="n">
        <x:v>63.6880111694336</x:v>
      </x:c>
      <x:c r="E1285" s="21" t="str">
        <x:v>XGBoost</x:v>
      </x:c>
      <x:c r="F1285" s="21" t="str">
        <x:v>70/30</x:v>
      </x:c>
    </x:row>
    <x:row r="1286">
      <x:c r="A1286" s="21" t="n">
        <x:v>45654</x:v>
      </x:c>
      <x:c r="B1286" s="21" t="str">
        <x:v>NV</x:v>
      </x:c>
      <x:c r="C1286" s="21" t="n">
        <x:v>73.95</x:v>
      </x:c>
      <x:c r="D1286" s="21" t="n">
        <x:v>71.59675598144531</x:v>
      </x:c>
      <x:c r="E1286" s="21" t="str">
        <x:v>XGBoost</x:v>
      </x:c>
      <x:c r="F1286" s="21" t="str">
        <x:v>70/30</x:v>
      </x:c>
    </x:row>
    <x:row r="1287">
      <x:c r="A1287" s="21" t="n">
        <x:v>45654</x:v>
      </x:c>
      <x:c r="B1287" s="21" t="str">
        <x:v>GU</x:v>
      </x:c>
      <x:c r="C1287" s="21" t="n">
        <x:v>92.49</x:v>
      </x:c>
      <x:c r="D1287" s="21" t="n">
        <x:v>87.1423568725586</x:v>
      </x:c>
      <x:c r="E1287" s="21" t="str">
        <x:v>XGBoost</x:v>
      </x:c>
      <x:c r="F1287" s="21" t="str">
        <x:v>70/30</x:v>
      </x:c>
    </x:row>
    <x:row r="1288">
      <x:c r="A1288" s="21" t="n">
        <x:v>45661</x:v>
      </x:c>
      <x:c r="B1288" s="21" t="str">
        <x:v>AK</x:v>
      </x:c>
      <x:c r="C1288" s="21" t="n">
        <x:v>74.91</x:v>
      </x:c>
      <x:c r="D1288" s="21" t="n">
        <x:v>71.10989379882812</x:v>
      </x:c>
      <x:c r="E1288" s="21" t="str">
        <x:v>XGBoost</x:v>
      </x:c>
      <x:c r="F1288" s="21" t="str">
        <x:v>70/30</x:v>
      </x:c>
    </x:row>
    <x:row r="1289">
      <x:c r="A1289" s="21" t="n">
        <x:v>45661</x:v>
      </x:c>
      <x:c r="B1289" s="21" t="str">
        <x:v>OR</x:v>
      </x:c>
      <x:c r="C1289" s="21" t="n">
        <x:v>75.54</x:v>
      </x:c>
      <x:c r="D1289" s="21" t="n">
        <x:v>71.68281555175781</x:v>
      </x:c>
      <x:c r="E1289" s="21" t="str">
        <x:v>XGBoost</x:v>
      </x:c>
      <x:c r="F1289" s="21" t="str">
        <x:v>70/30</x:v>
      </x:c>
    </x:row>
    <x:row r="1290">
      <x:c r="A1290" s="21" t="n">
        <x:v>45668</x:v>
      </x:c>
      <x:c r="B1290" s="21" t="str">
        <x:v>MA</x:v>
      </x:c>
      <x:c r="C1290" s="21" t="n">
        <x:v>87.13</x:v>
      </x:c>
      <x:c r="D1290" s="21" t="n">
        <x:v>84.95494842529297</x:v>
      </x:c>
      <x:c r="E1290" s="21" t="str">
        <x:v>XGBoost</x:v>
      </x:c>
      <x:c r="F1290" s="21" t="str">
        <x:v>70/30</x:v>
      </x:c>
    </x:row>
    <x:row r="1291">
      <x:c r="A1291" s="21" t="n">
        <x:v>45668</x:v>
      </x:c>
      <x:c r="B1291" s="21" t="str">
        <x:v>GA</x:v>
      </x:c>
      <x:c r="C1291" s="21" t="n">
        <x:v>77.29</x:v>
      </x:c>
      <x:c r="D1291" s="21" t="n">
        <x:v>74.83723449707031</x:v>
      </x:c>
      <x:c r="E1291" s="21" t="str">
        <x:v>XGBoost</x:v>
      </x:c>
      <x:c r="F1291" s="21" t="str">
        <x:v>70/30</x:v>
      </x:c>
    </x:row>
    <x:row r="1292">
      <x:c r="A1292" s="21" t="n">
        <x:v>45668</x:v>
      </x:c>
      <x:c r="B1292" s="21" t="str">
        <x:v>HI</x:v>
      </x:c>
      <x:c r="C1292" s="21" t="n">
        <x:v>79.77</x:v>
      </x:c>
      <x:c r="D1292" s="21" t="n">
        <x:v>80.03560638427734</x:v>
      </x:c>
      <x:c r="E1292" s="21" t="str">
        <x:v>XGBoost</x:v>
      </x:c>
      <x:c r="F1292" s="21" t="str">
        <x:v>70/30</x:v>
      </x:c>
    </x:row>
    <x:row r="1293">
      <x:c r="A1293" s="21" t="n">
        <x:v>45668</x:v>
      </x:c>
      <x:c r="B1293" s="21" t="str">
        <x:v>AS</x:v>
      </x:c>
      <x:c r="C1293" s="21" t="n">
        <x:v>56.95</x:v>
      </x:c>
      <x:c r="D1293" s="21" t="n">
        <x:v>50.095977783203125</x:v>
      </x:c>
      <x:c r="E1293" s="21" t="str">
        <x:v>XGBoost</x:v>
      </x:c>
      <x:c r="F1293" s="21" t="str">
        <x:v>70/30</x:v>
      </x:c>
    </x:row>
    <x:row r="1294">
      <x:c r="A1294" s="21" t="n">
        <x:v>45668</x:v>
      </x:c>
      <x:c r="B1294" s="21" t="str">
        <x:v>AL</x:v>
      </x:c>
      <x:c r="C1294" s="21" t="n">
        <x:v>80.08</x:v>
      </x:c>
      <x:c r="D1294" s="21" t="n">
        <x:v>77.23726654052734</x:v>
      </x:c>
      <x:c r="E1294" s="21" t="str">
        <x:v>XGBoost</x:v>
      </x:c>
      <x:c r="F1294" s="21" t="str">
        <x:v>70/30</x:v>
      </x:c>
    </x:row>
    <x:row r="1295">
      <x:c r="A1295" s="21" t="n">
        <x:v>45668</x:v>
      </x:c>
      <x:c r="B1295" s="21" t="str">
        <x:v>TX</x:v>
      </x:c>
      <x:c r="C1295" s="21" t="n">
        <x:v>75.01</x:v>
      </x:c>
      <x:c r="D1295" s="21" t="n">
        <x:v>72.90352630615234</x:v>
      </x:c>
      <x:c r="E1295" s="21" t="str">
        <x:v>XGBoost</x:v>
      </x:c>
      <x:c r="F1295" s="21" t="str">
        <x:v>70/30</x:v>
      </x:c>
    </x:row>
    <x:row r="1296">
      <x:c r="A1296" s="21" t="n">
        <x:v>45668</x:v>
      </x:c>
      <x:c r="B1296" s="21" t="str">
        <x:v>UT</x:v>
      </x:c>
      <x:c r="C1296" s="21" t="n">
        <x:v>64.7</x:v>
      </x:c>
      <x:c r="D1296" s="21" t="n">
        <x:v>64.78356170654297</x:v>
      </x:c>
      <x:c r="E1296" s="21" t="str">
        <x:v>XGBoost</x:v>
      </x:c>
      <x:c r="F1296" s="21" t="str">
        <x:v>70/30</x:v>
      </x:c>
    </x:row>
    <x:row r="1297">
      <x:c r="A1297" s="21" t="n">
        <x:v>45675</x:v>
      </x:c>
      <x:c r="B1297" s="21" t="str">
        <x:v>NV</x:v>
      </x:c>
      <x:c r="C1297" s="21" t="n">
        <x:v>75.29</x:v>
      </x:c>
      <x:c r="D1297" s="21" t="n">
        <x:v>74.73958587646484</x:v>
      </x:c>
      <x:c r="E1297" s="21" t="str">
        <x:v>XGBoost</x:v>
      </x:c>
      <x:c r="F1297" s="21" t="str">
        <x:v>70/30</x:v>
      </x:c>
    </x:row>
    <x:row r="1298">
      <x:c r="A1298" s="21" t="n">
        <x:v>45675</x:v>
      </x:c>
      <x:c r="B1298" s="21" t="str">
        <x:v>OH</x:v>
      </x:c>
      <x:c r="C1298" s="21" t="n">
        <x:v>73.22</x:v>
      </x:c>
      <x:c r="D1298" s="21" t="n">
        <x:v>73.04693603515625</x:v>
      </x:c>
      <x:c r="E1298" s="21" t="str">
        <x:v>XGBoost</x:v>
      </x:c>
      <x:c r="F1298" s="21" t="str">
        <x:v>70/30</x:v>
      </x:c>
    </x:row>
    <x:row r="1299">
      <x:c r="A1299" s="21" t="n">
        <x:v>45675</x:v>
      </x:c>
      <x:c r="B1299" s="21" t="str">
        <x:v>CO</x:v>
      </x:c>
      <x:c r="C1299" s="21" t="n">
        <x:v>64.21</x:v>
      </x:c>
      <x:c r="D1299" s="21" t="n">
        <x:v>63.66461563110352</x:v>
      </x:c>
      <x:c r="E1299" s="21" t="str">
        <x:v>XGBoost</x:v>
      </x:c>
      <x:c r="F1299" s="21" t="str">
        <x:v>70/30</x:v>
      </x:c>
    </x:row>
    <x:row r="1300">
      <x:c r="A1300" s="21" t="n">
        <x:v>45675</x:v>
      </x:c>
      <x:c r="B1300" s="21" t="str">
        <x:v>AK</x:v>
      </x:c>
      <x:c r="C1300" s="21" t="n">
        <x:v>76.74</x:v>
      </x:c>
      <x:c r="D1300" s="21" t="n">
        <x:v>74.93099975585938</x:v>
      </x:c>
      <x:c r="E1300" s="21" t="str">
        <x:v>XGBoost</x:v>
      </x:c>
      <x:c r="F1300" s="21" t="str">
        <x:v>70/30</x:v>
      </x:c>
    </x:row>
    <x:row r="1301">
      <x:c r="A1301" s="21" t="n">
        <x:v>45675</x:v>
      </x:c>
      <x:c r="B1301" s="21" t="str">
        <x:v>TX</x:v>
      </x:c>
      <x:c r="C1301" s="21" t="n">
        <x:v>72.66</x:v>
      </x:c>
      <x:c r="D1301" s="21" t="n">
        <x:v>73.93828582763672</x:v>
      </x:c>
      <x:c r="E1301" s="21" t="str">
        <x:v>XGBoost</x:v>
      </x:c>
      <x:c r="F1301" s="21" t="str">
        <x:v>70/30</x:v>
      </x:c>
    </x:row>
    <x:row r="1302">
      <x:c r="A1302" s="21" t="n">
        <x:v>45675</x:v>
      </x:c>
      <x:c r="B1302" s="21" t="str">
        <x:v>NH</x:v>
      </x:c>
      <x:c r="C1302" s="21" t="n">
        <x:v>77.96</x:v>
      </x:c>
      <x:c r="D1302" s="21" t="n">
        <x:v>80.27216339111328</x:v>
      </x:c>
      <x:c r="E1302" s="21" t="str">
        <x:v>XGBoost</x:v>
      </x:c>
      <x:c r="F1302" s="21" t="str">
        <x:v>70/30</x:v>
      </x:c>
    </x:row>
    <x:row r="1303">
      <x:c r="A1303" s="21" t="n">
        <x:v>45682</x:v>
      </x:c>
      <x:c r="B1303" s="21" t="str">
        <x:v>NY</x:v>
      </x:c>
      <x:c r="C1303" s="21" t="n">
        <x:v>82.26</x:v>
      </x:c>
      <x:c r="D1303" s="21" t="n">
        <x:v>82.5711669921875</x:v>
      </x:c>
      <x:c r="E1303" s="21" t="str">
        <x:v>XGBoost</x:v>
      </x:c>
      <x:c r="F1303" s="21" t="str">
        <x:v>70/30</x:v>
      </x:c>
    </x:row>
    <x:row r="1304">
      <x:c r="A1304" s="21" t="n">
        <x:v>45682</x:v>
      </x:c>
      <x:c r="B1304" s="21" t="str">
        <x:v>CT</x:v>
      </x:c>
      <x:c r="C1304" s="21" t="n">
        <x:v>75.28</x:v>
      </x:c>
      <x:c r="D1304" s="21" t="n">
        <x:v>74.35952758789062</x:v>
      </x:c>
      <x:c r="E1304" s="21" t="str">
        <x:v>XGBoost</x:v>
      </x:c>
      <x:c r="F1304" s="21" t="str">
        <x:v>70/30</x:v>
      </x:c>
    </x:row>
    <x:row r="1305">
      <x:c r="A1305" s="21" t="n">
        <x:v>45682</x:v>
      </x:c>
      <x:c r="B1305" s="21" t="str">
        <x:v>IA</x:v>
      </x:c>
      <x:c r="C1305" s="21" t="n">
        <x:v>69.94</x:v>
      </x:c>
      <x:c r="D1305" s="21" t="n">
        <x:v>66.81222534179688</x:v>
      </x:c>
      <x:c r="E1305" s="21" t="str">
        <x:v>XGBoost</x:v>
      </x:c>
      <x:c r="F1305" s="21" t="str">
        <x:v>70/30</x:v>
      </x:c>
    </x:row>
    <x:row r="1306">
      <x:c r="A1306" s="21" t="n">
        <x:v>45682</x:v>
      </x:c>
      <x:c r="B1306" s="21" t="str">
        <x:v>LA</x:v>
      </x:c>
      <x:c r="C1306" s="21" t="n">
        <x:v>70.78</x:v>
      </x:c>
      <x:c r="D1306" s="21" t="n">
        <x:v>65.86526489257812</x:v>
      </x:c>
      <x:c r="E1306" s="21" t="str">
        <x:v>XGBoost</x:v>
      </x:c>
      <x:c r="F1306" s="21" t="str">
        <x:v>70/30</x:v>
      </x:c>
    </x:row>
    <x:row r="1307">
      <x:c r="A1307" s="21" t="n">
        <x:v>45682</x:v>
      </x:c>
      <x:c r="B1307" s="21" t="str">
        <x:v>MA</x:v>
      </x:c>
      <x:c r="C1307" s="21" t="n">
        <x:v>87.19</x:v>
      </x:c>
      <x:c r="D1307" s="21" t="n">
        <x:v>84.91313171386719</x:v>
      </x:c>
      <x:c r="E1307" s="21" t="str">
        <x:v>XGBoost</x:v>
      </x:c>
      <x:c r="F1307" s="21" t="str">
        <x:v>70/30</x:v>
      </x:c>
    </x:row>
    <x:row r="1308">
      <x:c r="A1308" s="21" t="n">
        <x:v>45689</x:v>
      </x:c>
      <x:c r="B1308" s="21" t="str">
        <x:v>SD</x:v>
      </x:c>
      <x:c r="C1308" s="21" t="n">
        <x:v>72.08</x:v>
      </x:c>
      <x:c r="D1308" s="21" t="n">
        <x:v>69.03985595703125</x:v>
      </x:c>
      <x:c r="E1308" s="21" t="str">
        <x:v>XGBoost</x:v>
      </x:c>
      <x:c r="F1308" s="21" t="str">
        <x:v>70/30</x:v>
      </x:c>
    </x:row>
    <x:row r="1309">
      <x:c r="A1309" s="21" t="n">
        <x:v>45689</x:v>
      </x:c>
      <x:c r="B1309" s="21" t="str">
        <x:v>FL</x:v>
      </x:c>
      <x:c r="C1309" s="21" t="n">
        <x:v>82.26</x:v>
      </x:c>
      <x:c r="D1309" s="21" t="n">
        <x:v>80.6973876953125</x:v>
      </x:c>
      <x:c r="E1309" s="21" t="str">
        <x:v>XGBoost</x:v>
      </x:c>
      <x:c r="F1309" s="21" t="str">
        <x:v>70/30</x:v>
      </x:c>
    </x:row>
    <x:row r="1310">
      <x:c r="A1310" s="21" t="n">
        <x:v>45689</x:v>
      </x:c>
      <x:c r="B1310" s="21" t="str">
        <x:v>MS</x:v>
      </x:c>
      <x:c r="C1310" s="21" t="n">
        <x:v>71.53</x:v>
      </x:c>
      <x:c r="D1310" s="21" t="n">
        <x:v>71.35621643066406</x:v>
      </x:c>
      <x:c r="E1310" s="21" t="str">
        <x:v>XGBoost</x:v>
      </x:c>
      <x:c r="F1310" s="21" t="str">
        <x:v>70/30</x:v>
      </x:c>
    </x:row>
    <x:row r="1311">
      <x:c r="A1311" s="21" t="n">
        <x:v>45696</x:v>
      </x:c>
      <x:c r="B1311" s="21" t="str">
        <x:v>MD</x:v>
      </x:c>
      <x:c r="C1311" s="21" t="n">
        <x:v>85.47</x:v>
      </x:c>
      <x:c r="D1311" s="21" t="n">
        <x:v>84.9310302734375</x:v>
      </x:c>
      <x:c r="E1311" s="21" t="str">
        <x:v>XGBoost</x:v>
      </x:c>
      <x:c r="F1311" s="21" t="str">
        <x:v>70/30</x:v>
      </x:c>
    </x:row>
    <x:row r="1312">
      <x:c r="A1312" s="21" t="n">
        <x:v>45696</x:v>
      </x:c>
      <x:c r="B1312" s="21" t="str">
        <x:v>MI</x:v>
      </x:c>
      <x:c r="C1312" s="21" t="n">
        <x:v>79.96</x:v>
      </x:c>
      <x:c r="D1312" s="21" t="n">
        <x:v>81.22608947753906</x:v>
      </x:c>
      <x:c r="E1312" s="21" t="str">
        <x:v>XGBoost</x:v>
      </x:c>
      <x:c r="F1312" s="21" t="str">
        <x:v>70/30</x:v>
      </x:c>
    </x:row>
    <x:row r="1313">
      <x:c r="A1313" s="21" t="n">
        <x:v>45696</x:v>
      </x:c>
      <x:c r="B1313" s="21" t="str">
        <x:v>IL</x:v>
      </x:c>
      <x:c r="C1313" s="21" t="n">
        <x:v>71.64</x:v>
      </x:c>
      <x:c r="D1313" s="21" t="n">
        <x:v>71.63914489746094</x:v>
      </x:c>
      <x:c r="E1313" s="21" t="str">
        <x:v>XGBoost</x:v>
      </x:c>
      <x:c r="F1313" s="21" t="str">
        <x:v>70/30</x:v>
      </x:c>
    </x:row>
    <x:row r="1314">
      <x:c r="A1314" s="21" t="n">
        <x:v>45696</x:v>
      </x:c>
      <x:c r="B1314" s="21" t="str">
        <x:v>ID</x:v>
      </x:c>
      <x:c r="C1314" s="21" t="n">
        <x:v>73.66</x:v>
      </x:c>
      <x:c r="D1314" s="21" t="n">
        <x:v>72.18031311035156</x:v>
      </x:c>
      <x:c r="E1314" s="21" t="str">
        <x:v>XGBoost</x:v>
      </x:c>
      <x:c r="F1314" s="21" t="str">
        <x:v>70/30</x:v>
      </x:c>
    </x:row>
    <x:row r="1315">
      <x:c r="A1315" s="21" t="n">
        <x:v>45696</x:v>
      </x:c>
      <x:c r="B1315" s="21" t="str">
        <x:v>OH</x:v>
      </x:c>
      <x:c r="C1315" s="21" t="n">
        <x:v>76.38</x:v>
      </x:c>
      <x:c r="D1315" s="21" t="n">
        <x:v>75.00897216796875</x:v>
      </x:c>
      <x:c r="E1315" s="21" t="str">
        <x:v>XGBoost</x:v>
      </x:c>
      <x:c r="F1315" s="21" t="str">
        <x:v>70/30</x:v>
      </x:c>
    </x:row>
    <x:row r="1316">
      <x:c r="A1316" s="21" t="n">
        <x:v>45696</x:v>
      </x:c>
      <x:c r="B1316" s="21" t="str">
        <x:v>WV</x:v>
      </x:c>
      <x:c r="C1316" s="21" t="n">
        <x:v>79.53</x:v>
      </x:c>
      <x:c r="D1316" s="21" t="n">
        <x:v>78.4267349243164</x:v>
      </x:c>
      <x:c r="E1316" s="21" t="str">
        <x:v>XGBoost</x:v>
      </x:c>
      <x:c r="F1316" s="21" t="str">
        <x:v>70/30</x:v>
      </x:c>
    </x:row>
    <x:row r="1317">
      <x:c r="A1317" s="21" t="n">
        <x:v>45696</x:v>
      </x:c>
      <x:c r="B1317" s="21" t="str">
        <x:v>MT</x:v>
      </x:c>
      <x:c r="C1317" s="21" t="n">
        <x:v>62.73</x:v>
      </x:c>
      <x:c r="D1317" s="21" t="n">
        <x:v>63.95378112792969</x:v>
      </x:c>
      <x:c r="E1317" s="21" t="str">
        <x:v>XGBoost</x:v>
      </x:c>
      <x:c r="F1317" s="21" t="str">
        <x:v>70/30</x:v>
      </x:c>
    </x:row>
    <x:row r="1318">
      <x:c r="A1318" s="21" t="n">
        <x:v>45703</x:v>
      </x:c>
      <x:c r="B1318" s="21" t="str">
        <x:v>CT</x:v>
      </x:c>
      <x:c r="C1318" s="21" t="n">
        <x:v>74.72</x:v>
      </x:c>
      <x:c r="D1318" s="21" t="n">
        <x:v>75.30669403076172</x:v>
      </x:c>
      <x:c r="E1318" s="21" t="str">
        <x:v>XGBoost</x:v>
      </x:c>
      <x:c r="F1318" s="21" t="str">
        <x:v>70/30</x:v>
      </x:c>
    </x:row>
    <x:row r="1319">
      <x:c r="A1319" s="21" t="n">
        <x:v>45703</x:v>
      </x:c>
      <x:c r="B1319" s="21" t="str">
        <x:v>VI</x:v>
      </x:c>
      <x:c r="C1319" s="21" t="n">
        <x:v>66.67</x:v>
      </x:c>
      <x:c r="D1319" s="21" t="n">
        <x:v>63.25182342529297</x:v>
      </x:c>
      <x:c r="E1319" s="21" t="str">
        <x:v>XGBoost</x:v>
      </x:c>
      <x:c r="F1319" s="21" t="str">
        <x:v>70/30</x:v>
      </x:c>
    </x:row>
    <x:row r="1320">
      <x:c r="A1320" s="21" t="n">
        <x:v>45703</x:v>
      </x:c>
      <x:c r="B1320" s="21" t="str">
        <x:v>MO</x:v>
      </x:c>
      <x:c r="C1320" s="21" t="n">
        <x:v>79.69</x:v>
      </x:c>
      <x:c r="D1320" s="21" t="n">
        <x:v>80.79582977294922</x:v>
      </x:c>
      <x:c r="E1320" s="21" t="str">
        <x:v>XGBoost</x:v>
      </x:c>
      <x:c r="F1320" s="21" t="str">
        <x:v>70/30</x:v>
      </x:c>
    </x:row>
    <x:row r="1321">
      <x:c r="A1321" s="21" t="n">
        <x:v>45710</x:v>
      </x:c>
      <x:c r="B1321" s="21" t="str">
        <x:v>ME</x:v>
      </x:c>
      <x:c r="C1321" s="21" t="n">
        <x:v>83.45</x:v>
      </x:c>
      <x:c r="D1321" s="21" t="n">
        <x:v>83.67337036132812</x:v>
      </x:c>
      <x:c r="E1321" s="21" t="str">
        <x:v>XGBoost</x:v>
      </x:c>
      <x:c r="F1321" s="21" t="str">
        <x:v>70/30</x:v>
      </x:c>
    </x:row>
    <x:row r="1322">
      <x:c r="A1322" s="21" t="n">
        <x:v>45710</x:v>
      </x:c>
      <x:c r="B1322" s="21" t="str">
        <x:v>FL</x:v>
      </x:c>
      <x:c r="C1322" s="21" t="n">
        <x:v>79.02</x:v>
      </x:c>
      <x:c r="D1322" s="21" t="n">
        <x:v>79.37858581542969</x:v>
      </x:c>
      <x:c r="E1322" s="21" t="str">
        <x:v>XGBoost</x:v>
      </x:c>
      <x:c r="F1322" s="21" t="str">
        <x:v>70/30</x:v>
      </x:c>
    </x:row>
    <x:row r="1323">
      <x:c r="A1323" s="21" t="n">
        <x:v>45710</x:v>
      </x:c>
      <x:c r="B1323" s="21" t="str">
        <x:v>MD</x:v>
      </x:c>
      <x:c r="C1323" s="21" t="n">
        <x:v>86.23</x:v>
      </x:c>
      <x:c r="D1323" s="21" t="n">
        <x:v>85.2032470703125</x:v>
      </x:c>
      <x:c r="E1323" s="21" t="str">
        <x:v>XGBoost</x:v>
      </x:c>
      <x:c r="F1323" s="21" t="str">
        <x:v>70/30</x:v>
      </x:c>
    </x:row>
    <x:row r="1324">
      <x:c r="A1324" s="21" t="n">
        <x:v>45710</x:v>
      </x:c>
      <x:c r="B1324" s="21" t="str">
        <x:v>LA</x:v>
      </x:c>
      <x:c r="C1324" s="21" t="n">
        <x:v>64.29</x:v>
      </x:c>
      <x:c r="D1324" s="21" t="n">
        <x:v>67.78739166259766</x:v>
      </x:c>
      <x:c r="E1324" s="21" t="str">
        <x:v>XGBoost</x:v>
      </x:c>
      <x:c r="F1324" s="21" t="str">
        <x:v>70/30</x:v>
      </x:c>
    </x:row>
    <x:row r="1325">
      <x:c r="A1325" s="21" t="n">
        <x:v>45717</x:v>
      </x:c>
      <x:c r="B1325" s="21" t="str">
        <x:v>AR</x:v>
      </x:c>
      <x:c r="C1325" s="21" t="n">
        <x:v>56.48</x:v>
      </x:c>
      <x:c r="D1325" s="21" t="n">
        <x:v>58.395015716552734</x:v>
      </x:c>
      <x:c r="E1325" s="21" t="str">
        <x:v>XGBoost</x:v>
      </x:c>
      <x:c r="F1325" s="21" t="str">
        <x:v>70/30</x:v>
      </x:c>
    </x:row>
    <x:row r="1326">
      <x:c r="A1326" s="21" t="n">
        <x:v>45717</x:v>
      </x:c>
      <x:c r="B1326" s="21" t="str">
        <x:v>AZ</x:v>
      </x:c>
      <x:c r="C1326" s="21" t="n">
        <x:v>75.64</x:v>
      </x:c>
      <x:c r="D1326" s="21" t="n">
        <x:v>77.16707611083984</x:v>
      </x:c>
      <x:c r="E1326" s="21" t="str">
        <x:v>XGBoost</x:v>
      </x:c>
      <x:c r="F1326" s="21" t="str">
        <x:v>70/30</x:v>
      </x:c>
    </x:row>
    <x:row r="1327">
      <x:c r="A1327" s="21" t="n">
        <x:v>45717</x:v>
      </x:c>
      <x:c r="B1327" s="21" t="str">
        <x:v>NC</x:v>
      </x:c>
      <x:c r="C1327" s="21" t="n">
        <x:v>81.79</x:v>
      </x:c>
      <x:c r="D1327" s="21" t="n">
        <x:v>81.1336898803711</x:v>
      </x:c>
      <x:c r="E1327" s="21" t="str">
        <x:v>XGBoost</x:v>
      </x:c>
      <x:c r="F1327" s="21" t="str">
        <x:v>70/30</x:v>
      </x:c>
    </x:row>
    <x:row r="1328">
      <x:c r="A1328" s="21" t="n">
        <x:v>45717</x:v>
      </x:c>
      <x:c r="B1328" s="21" t="str">
        <x:v>NH</x:v>
      </x:c>
      <x:c r="C1328" s="21" t="n">
        <x:v>80.24</x:v>
      </x:c>
      <x:c r="D1328" s="21" t="n">
        <x:v>80.12516021728516</x:v>
      </x:c>
      <x:c r="E1328" s="21" t="str">
        <x:v>XGBoost</x:v>
      </x:c>
      <x:c r="F1328" s="21" t="str">
        <x:v>70/30</x:v>
      </x:c>
    </x:row>
    <x:row r="1329">
      <x:c r="A1329" s="21" t="n">
        <x:v>45731</x:v>
      </x:c>
      <x:c r="B1329" s="21" t="str">
        <x:v>KS</x:v>
      </x:c>
      <x:c r="C1329" s="21" t="n">
        <x:v>67.59</x:v>
      </x:c>
      <x:c r="D1329" s="21" t="n">
        <x:v>67.79335021972656</x:v>
      </x:c>
      <x:c r="E1329" s="21" t="str">
        <x:v>XGBoost</x:v>
      </x:c>
      <x:c r="F1329" s="21" t="str">
        <x:v>70/30</x:v>
      </x:c>
    </x:row>
    <x:row r="1330">
      <x:c r="A1330" s="21" t="n">
        <x:v>45731</x:v>
      </x:c>
      <x:c r="B1330" s="21" t="str">
        <x:v>GU</x:v>
      </x:c>
      <x:c r="C1330" s="21" t="n">
        <x:v>82.47</x:v>
      </x:c>
      <x:c r="D1330" s="21" t="n">
        <x:v>86.83940887451172</x:v>
      </x:c>
      <x:c r="E1330" s="21" t="str">
        <x:v>XGBoost</x:v>
      </x:c>
      <x:c r="F1330" s="21" t="str">
        <x:v>70/30</x:v>
      </x:c>
    </x:row>
    <x:row r="1331">
      <x:c r="A1331" s="21" t="n">
        <x:v>45731</x:v>
      </x:c>
      <x:c r="B1331" s="21" t="str">
        <x:v>NH</x:v>
      </x:c>
      <x:c r="C1331" s="21" t="n">
        <x:v>77.9</x:v>
      </x:c>
      <x:c r="D1331" s="21" t="n">
        <x:v>78.15966033935547</x:v>
      </x:c>
      <x:c r="E1331" s="21" t="str">
        <x:v>XGBoost</x:v>
      </x:c>
      <x:c r="F1331" s="21" t="str">
        <x:v>70/30</x:v>
      </x:c>
    </x:row>
    <x:row r="1332">
      <x:c r="A1332" s="21" t="n">
        <x:v>45745</x:v>
      </x:c>
      <x:c r="B1332" s="21" t="str">
        <x:v>IN</x:v>
      </x:c>
      <x:c r="C1332" s="21" t="n">
        <x:v>66.77</x:v>
      </x:c>
      <x:c r="D1332" s="21" t="n">
        <x:v>69.44591522216797</x:v>
      </x:c>
      <x:c r="E1332" s="21" t="str">
        <x:v>XGBoost</x:v>
      </x:c>
      <x:c r="F1332" s="21" t="str">
        <x:v>70/30</x:v>
      </x:c>
    </x:row>
    <x:row r="1333">
      <x:c r="A1333" s="21" t="n">
        <x:v>45745</x:v>
      </x:c>
      <x:c r="B1333" s="21" t="str">
        <x:v>RI</x:v>
      </x:c>
      <x:c r="C1333" s="21" t="n">
        <x:v>83.52</x:v>
      </x:c>
      <x:c r="D1333" s="21" t="n">
        <x:v>82.35067749023438</x:v>
      </x:c>
      <x:c r="E1333" s="21" t="str">
        <x:v>XGBoost</x:v>
      </x:c>
      <x:c r="F1333" s="21" t="str">
        <x:v>70/30</x:v>
      </x:c>
    </x:row>
    <x:row r="1334">
      <x:c r="A1334" s="21" t="n">
        <x:v>45745</x:v>
      </x:c>
      <x:c r="B1334" s="21" t="str">
        <x:v>MI</x:v>
      </x:c>
      <x:c r="C1334" s="21" t="n">
        <x:v>77.41</x:v>
      </x:c>
      <x:c r="D1334" s="21" t="n">
        <x:v>78.74002838134766</x:v>
      </x:c>
      <x:c r="E1334" s="21" t="str">
        <x:v>XGBoost</x:v>
      </x:c>
      <x:c r="F1334" s="21" t="str">
        <x:v>70/30</x:v>
      </x:c>
    </x:row>
    <x:row r="1335">
      <x:c r="A1335" s="21" t="n">
        <x:v>45745</x:v>
      </x:c>
      <x:c r="B1335" s="21" t="str">
        <x:v>MP</x:v>
      </x:c>
      <x:c r="C1335" s="21" t="n">
        <x:v>58.14</x:v>
      </x:c>
      <x:c r="D1335" s="21" t="n">
        <x:v>50.59835815429688</x:v>
      </x:c>
      <x:c r="E1335" s="21" t="str">
        <x:v>XGBoost</x:v>
      </x:c>
      <x:c r="F1335" s="21" t="str">
        <x:v>70/30</x:v>
      </x:c>
    </x:row>
    <x:row r="1336">
      <x:c r="A1336" s="21" t="n">
        <x:v>45745</x:v>
      </x:c>
      <x:c r="B1336" s="21" t="str">
        <x:v>AL</x:v>
      </x:c>
      <x:c r="C1336" s="21" t="n">
        <x:v>75.77</x:v>
      </x:c>
      <x:c r="D1336" s="21" t="n">
        <x:v>76.1168212890625</x:v>
      </x:c>
      <x:c r="E1336" s="21" t="str">
        <x:v>XGBoost</x:v>
      </x:c>
      <x:c r="F1336" s="21" t="str">
        <x:v>70/30</x:v>
      </x:c>
    </x:row>
    <x:row r="1337">
      <x:c r="A1337" s="21" t="n">
        <x:v>45745</x:v>
      </x:c>
      <x:c r="B1337" s="21" t="str">
        <x:v>LA</x:v>
      </x:c>
      <x:c r="C1337" s="21" t="n">
        <x:v>66.66</x:v>
      </x:c>
      <x:c r="D1337" s="21" t="n">
        <x:v>66.73810577392578</x:v>
      </x:c>
      <x:c r="E1337" s="21" t="str">
        <x:v>XGBoost</x:v>
      </x:c>
      <x:c r="F1337" s="21" t="str">
        <x:v>70/30</x:v>
      </x:c>
    </x:row>
    <x:row r="1338">
      <x:c r="A1338" s="21" t="n">
        <x:v>45745</x:v>
      </x:c>
      <x:c r="B1338" s="21" t="str">
        <x:v>TX</x:v>
      </x:c>
      <x:c r="C1338" s="21" t="n">
        <x:v>72.85</x:v>
      </x:c>
      <x:c r="D1338" s="21" t="n">
        <x:v>73.81466674804688</x:v>
      </x:c>
      <x:c r="E1338" s="21" t="str">
        <x:v>XGBoost</x:v>
      </x:c>
      <x:c r="F1338" s="21" t="str">
        <x:v>70/30</x:v>
      </x:c>
    </x:row>
    <x:row r="1339">
      <x:c r="A1339" s="21" t="n">
        <x:v>45745</x:v>
      </x:c>
      <x:c r="B1339" s="21" t="str">
        <x:v>TN</x:v>
      </x:c>
      <x:c r="C1339" s="21" t="n">
        <x:v>72.33</x:v>
      </x:c>
      <x:c r="D1339" s="21" t="n">
        <x:v>74.27584075927734</x:v>
      </x:c>
      <x:c r="E1339" s="21" t="str">
        <x:v>XGBoost</x:v>
      </x:c>
      <x:c r="F1339" s="21" t="str">
        <x:v>70/30</x:v>
      </x:c>
    </x:row>
    <x:row r="1340">
      <x:c r="A1340" s="21" t="n">
        <x:v>45745</x:v>
      </x:c>
      <x:c r="B1340" s="21" t="str">
        <x:v>GU</x:v>
      </x:c>
      <x:c r="C1340" s="21" t="n">
        <x:v>91.78</x:v>
      </x:c>
      <x:c r="D1340" s="21" t="n">
        <x:v>84.69526672363281</x:v>
      </x:c>
      <x:c r="E1340" s="21" t="str">
        <x:v>XGBoost</x:v>
      </x:c>
      <x:c r="F1340" s="21" t="str">
        <x:v>70/30</x:v>
      </x:c>
    </x:row>
    <x:row r="1341">
      <x:c r="A1341" s="21" t="n">
        <x:v>45752</x:v>
      </x:c>
      <x:c r="B1341" s="21" t="str">
        <x:v>PR</x:v>
      </x:c>
      <x:c r="C1341" s="21" t="n">
        <x:v>49.01</x:v>
      </x:c>
      <x:c r="D1341" s="21" t="n">
        <x:v>53.974727630615234</x:v>
      </x:c>
      <x:c r="E1341" s="21" t="str">
        <x:v>XGBoost</x:v>
      </x:c>
      <x:c r="F1341" s="21" t="str">
        <x:v>70/30</x:v>
      </x:c>
    </x:row>
    <x:row r="1342">
      <x:c r="A1342" s="21" t="n">
        <x:v>45752</x:v>
      </x:c>
      <x:c r="B1342" s="21" t="str">
        <x:v>OK</x:v>
      </x:c>
      <x:c r="C1342" s="21" t="n">
        <x:v>70.76</x:v>
      </x:c>
      <x:c r="D1342" s="21" t="n">
        <x:v>71.63914489746094</x:v>
      </x:c>
      <x:c r="E1342" s="21" t="str">
        <x:v>XGBoost</x:v>
      </x:c>
      <x:c r="F1342" s="21" t="str">
        <x:v>70/30</x:v>
      </x:c>
    </x:row>
    <x:row r="1343">
      <x:c r="A1343" s="21" t="n">
        <x:v>45752</x:v>
      </x:c>
      <x:c r="B1343" s="21" t="str">
        <x:v>NM</x:v>
      </x:c>
      <x:c r="C1343" s="21" t="n">
        <x:v>58.6</x:v>
      </x:c>
      <x:c r="D1343" s="21" t="n">
        <x:v>59.53743743896485</x:v>
      </x:c>
      <x:c r="E1343" s="21" t="str">
        <x:v>XGBoost</x:v>
      </x:c>
      <x:c r="F1343" s="21" t="str">
        <x:v>70/30</x:v>
      </x:c>
    </x:row>
    <x:row r="1344">
      <x:c r="A1344" s="21" t="n">
        <x:v>45752</x:v>
      </x:c>
      <x:c r="B1344" s="21" t="str">
        <x:v>NC</x:v>
      </x:c>
      <x:c r="C1344" s="21" t="n">
        <x:v>78.85</x:v>
      </x:c>
      <x:c r="D1344" s="21" t="n">
        <x:v>78.99882507324219</x:v>
      </x:c>
      <x:c r="E1344" s="21" t="str">
        <x:v>XGBoost</x:v>
      </x:c>
      <x:c r="F1344" s="21" t="str">
        <x:v>70/30</x:v>
      </x:c>
    </x:row>
    <x:row r="1345">
      <x:c r="A1345" s="21" t="n">
        <x:v>45759</x:v>
      </x:c>
      <x:c r="B1345" s="21" t="str">
        <x:v>IL</x:v>
      </x:c>
      <x:c r="C1345" s="21" t="n">
        <x:v>70.71</x:v>
      </x:c>
      <x:c r="D1345" s="21" t="n">
        <x:v>69.52821350097656</x:v>
      </x:c>
      <x:c r="E1345" s="21" t="str">
        <x:v>XGBoost</x:v>
      </x:c>
      <x:c r="F1345" s="21" t="str">
        <x:v>70/30</x:v>
      </x:c>
    </x:row>
    <x:row r="1346">
      <x:c r="A1346" s="21" t="n">
        <x:v>45759</x:v>
      </x:c>
      <x:c r="B1346" s="21" t="str">
        <x:v>MI</x:v>
      </x:c>
      <x:c r="C1346" s="21" t="n">
        <x:v>77.56</x:v>
      </x:c>
      <x:c r="D1346" s="21" t="n">
        <x:v>77.50422668457031</x:v>
      </x:c>
      <x:c r="E1346" s="21" t="str">
        <x:v>XGBoost</x:v>
      </x:c>
      <x:c r="F1346" s="21" t="str">
        <x:v>70/30</x:v>
      </x:c>
    </x:row>
    <x:row r="1347">
      <x:c r="A1347" s="21" t="n">
        <x:v>45759</x:v>
      </x:c>
      <x:c r="B1347" s="21" t="str">
        <x:v>MN</x:v>
      </x:c>
      <x:c r="C1347" s="21" t="n">
        <x:v>76.02</x:v>
      </x:c>
      <x:c r="D1347" s="21" t="n">
        <x:v>76.76385498046875</x:v>
      </x:c>
      <x:c r="E1347" s="21" t="str">
        <x:v>XGBoost</x:v>
      </x:c>
      <x:c r="F1347" s="21" t="str">
        <x:v>70/30</x:v>
      </x:c>
    </x:row>
    <x:row r="1348">
      <x:c r="A1348" s="21" t="n">
        <x:v>45759</x:v>
      </x:c>
      <x:c r="B1348" s="21" t="str">
        <x:v>DC</x:v>
      </x:c>
      <x:c r="C1348" s="21" t="n">
        <x:v>74.68</x:v>
      </x:c>
      <x:c r="D1348" s="21" t="n">
        <x:v>79.55484008789062</x:v>
      </x:c>
      <x:c r="E1348" s="21" t="str">
        <x:v>XGBoost</x:v>
      </x:c>
      <x:c r="F1348" s="21" t="str">
        <x:v>70/30</x:v>
      </x:c>
    </x:row>
    <x:row r="1349">
      <x:c r="A1349" s="21" t="n">
        <x:v>45759</x:v>
      </x:c>
      <x:c r="B1349" s="21" t="str">
        <x:v>KS</x:v>
      </x:c>
      <x:c r="C1349" s="21" t="n">
        <x:v>64.74</x:v>
      </x:c>
      <x:c r="D1349" s="21" t="n">
        <x:v>64.5172348022461</x:v>
      </x:c>
      <x:c r="E1349" s="21" t="str">
        <x:v>XGBoost</x:v>
      </x:c>
      <x:c r="F1349" s="21" t="str">
        <x:v>70/30</x:v>
      </x:c>
    </x:row>
    <x:row r="1350">
      <x:c r="A1350" s="21" t="n">
        <x:v>45759</x:v>
      </x:c>
      <x:c r="B1350" s="21" t="str">
        <x:v>IN</x:v>
      </x:c>
      <x:c r="C1350" s="21" t="n">
        <x:v>68.99</x:v>
      </x:c>
      <x:c r="D1350" s="21" t="n">
        <x:v>67.78739166259766</x:v>
      </x:c>
      <x:c r="E1350" s="21" t="str">
        <x:v>XGBoost</x:v>
      </x:c>
      <x:c r="F1350" s="21" t="str">
        <x:v>70/30</x:v>
      </x:c>
    </x:row>
    <x:row r="1351">
      <x:c r="A1351" s="21" t="n">
        <x:v>45766</x:v>
      </x:c>
      <x:c r="B1351" s="21" t="str">
        <x:v>AZ</x:v>
      </x:c>
      <x:c r="C1351" s="21" t="n">
        <x:v>74.33</x:v>
      </x:c>
      <x:c r="D1351" s="21" t="n">
        <x:v>74.76602935791016</x:v>
      </x:c>
      <x:c r="E1351" s="21" t="str">
        <x:v>XGBoost</x:v>
      </x:c>
      <x:c r="F1351" s="21" t="str">
        <x:v>70/30</x:v>
      </x:c>
    </x:row>
    <x:row r="1352">
      <x:c r="A1352" s="21" t="n">
        <x:v>45766</x:v>
      </x:c>
      <x:c r="B1352" s="21" t="str">
        <x:v>NM</x:v>
      </x:c>
      <x:c r="C1352" s="21" t="n">
        <x:v>58.11</x:v>
      </x:c>
      <x:c r="D1352" s="21" t="n">
        <x:v>57.89229202270508</x:v>
      </x:c>
      <x:c r="E1352" s="21" t="str">
        <x:v>XGBoost</x:v>
      </x:c>
      <x:c r="F1352" s="21" t="str">
        <x:v>70/30</x:v>
      </x:c>
    </x:row>
    <x:row r="1353">
      <x:c r="A1353" s="21" t="n">
        <x:v>45766</x:v>
      </x:c>
      <x:c r="B1353" s="21" t="str">
        <x:v>ME</x:v>
      </x:c>
      <x:c r="C1353" s="21" t="n">
        <x:v>79.64</x:v>
      </x:c>
      <x:c r="D1353" s="21" t="n">
        <x:v>80.99866485595703</x:v>
      </x:c>
      <x:c r="E1353" s="21" t="str">
        <x:v>XGBoost</x:v>
      </x:c>
      <x:c r="F1353" s="21" t="str">
        <x:v>70/30</x:v>
      </x:c>
    </x:row>
    <x:row r="1354">
      <x:c r="A1354" s="21" t="n">
        <x:v>45766</x:v>
      </x:c>
      <x:c r="B1354" s="21" t="str">
        <x:v>MD</x:v>
      </x:c>
      <x:c r="C1354" s="21" t="n">
        <x:v>81.83</x:v>
      </x:c>
      <x:c r="D1354" s="21" t="n">
        <x:v>81.49259185791016</x:v>
      </x:c>
      <x:c r="E1354" s="21" t="str">
        <x:v>XGBoost</x:v>
      </x:c>
      <x:c r="F1354" s="21" t="str">
        <x:v>70/30</x:v>
      </x:c>
    </x:row>
    <x:row r="1355">
      <x:c r="A1355" s="21" t="n">
        <x:v>45766</x:v>
      </x:c>
      <x:c r="B1355" s="21" t="str">
        <x:v>KS</x:v>
      </x:c>
      <x:c r="C1355" s="21" t="n">
        <x:v>66.39</x:v>
      </x:c>
      <x:c r="D1355" s="21" t="n">
        <x:v>64.5672836303711</x:v>
      </x:c>
      <x:c r="E1355" s="21" t="str">
        <x:v>XGBoost</x:v>
      </x:c>
      <x:c r="F1355" s="21" t="str">
        <x:v>70/30</x:v>
      </x:c>
    </x:row>
    <x:row r="1356">
      <x:c r="A1356" s="21" t="n">
        <x:v>45766</x:v>
      </x:c>
      <x:c r="B1356" s="21" t="str">
        <x:v>OK</x:v>
      </x:c>
      <x:c r="C1356" s="21" t="n">
        <x:v>71.35</x:v>
      </x:c>
      <x:c r="D1356" s="21" t="n">
        <x:v>71.08584594726562</x:v>
      </x:c>
      <x:c r="E1356" s="21" t="str">
        <x:v>XGBoost</x:v>
      </x:c>
      <x:c r="F1356" s="21" t="str">
        <x:v>70/30</x:v>
      </x:c>
    </x:row>
    <x:row r="1357">
      <x:c r="A1357" s="21" t="n">
        <x:v>45766</x:v>
      </x:c>
      <x:c r="B1357" s="21" t="str">
        <x:v>TN</x:v>
      </x:c>
      <x:c r="C1357" s="21" t="n">
        <x:v>72.67</x:v>
      </x:c>
      <x:c r="D1357" s="21" t="n">
        <x:v>71.82418060302734</x:v>
      </x:c>
      <x:c r="E1357" s="21" t="str">
        <x:v>XGBoost</x:v>
      </x:c>
      <x:c r="F1357" s="21" t="str">
        <x:v>70/30</x:v>
      </x:c>
    </x:row>
    <x:row r="1358">
      <x:c r="A1358" s="21" t="n">
        <x:v>45773</x:v>
      </x:c>
      <x:c r="B1358" s="21" t="str">
        <x:v>KS</x:v>
      </x:c>
      <x:c r="C1358" s="21" t="n">
        <x:v>64.42</x:v>
      </x:c>
      <x:c r="D1358" s="21" t="n">
        <x:v>65.86518859863281</x:v>
      </x:c>
      <x:c r="E1358" s="21" t="str">
        <x:v>XGBoost</x:v>
      </x:c>
      <x:c r="F1358" s="21" t="str">
        <x:v>70/30</x:v>
      </x:c>
    </x:row>
    <x:row r="1359">
      <x:c r="A1359" s="21" t="n">
        <x:v>45773</x:v>
      </x:c>
      <x:c r="B1359" s="21" t="str">
        <x:v>IA</x:v>
      </x:c>
      <x:c r="C1359" s="21" t="n">
        <x:v>62.45</x:v>
      </x:c>
      <x:c r="D1359" s="21" t="n">
        <x:v>64.35494232177734</x:v>
      </x:c>
      <x:c r="E1359" s="21" t="str">
        <x:v>XGBoost</x:v>
      </x:c>
      <x:c r="F1359" s="21" t="str">
        <x:v>70/30</x:v>
      </x:c>
    </x:row>
    <x:row r="1360">
      <x:c r="A1360" s="21" t="n">
        <x:v>45780</x:v>
      </x:c>
      <x:c r="B1360" s="21" t="str">
        <x:v>NJ</x:v>
      </x:c>
      <x:c r="C1360" s="21" t="n">
        <x:v>69.43</x:v>
      </x:c>
      <x:c r="D1360" s="21" t="n">
        <x:v>69.52334594726562</x:v>
      </x:c>
      <x:c r="E1360" s="21" t="str">
        <x:v>XGBoost</x:v>
      </x:c>
      <x:c r="F1360" s="21" t="str">
        <x:v>70/30</x:v>
      </x:c>
    </x:row>
    <x:row r="1361">
      <x:c r="A1361" s="21" t="n">
        <x:v>45780</x:v>
      </x:c>
      <x:c r="B1361" s="21" t="str">
        <x:v>MD</x:v>
      </x:c>
      <x:c r="C1361" s="21" t="n">
        <x:v>81.18</x:v>
      </x:c>
      <x:c r="D1361" s="21" t="n">
        <x:v>79.69641876220703</x:v>
      </x:c>
      <x:c r="E1361" s="21" t="str">
        <x:v>XGBoost</x:v>
      </x:c>
      <x:c r="F1361" s="21" t="str">
        <x:v>70/30</x:v>
      </x:c>
    </x:row>
    <x:row r="1362">
      <x:c r="A1362" s="21" t="n">
        <x:v>45794</x:v>
      </x:c>
      <x:c r="B1362" s="21" t="str">
        <x:v>NY</x:v>
      </x:c>
      <x:c r="C1362" s="21" t="n">
        <x:v>80.18</x:v>
      </x:c>
      <x:c r="D1362" s="21" t="n">
        <x:v>79.74105834960938</x:v>
      </x:c>
      <x:c r="E1362" s="21" t="str">
        <x:v>XGBoost</x:v>
      </x:c>
      <x:c r="F1362" s="21" t="str">
        <x:v>70/30</x:v>
      </x:c>
    </x:row>
    <x:row r="1363">
      <x:c r="A1363" s="21" t="n">
        <x:v>45794</x:v>
      </x:c>
      <x:c r="B1363" s="21" t="str">
        <x:v>IL</x:v>
      </x:c>
      <x:c r="C1363" s="21" t="n">
        <x:v>70.42</x:v>
      </x:c>
      <x:c r="D1363" s="21" t="n">
        <x:v>70.38524627685547</x:v>
      </x:c>
      <x:c r="E1363" s="21" t="str">
        <x:v>XGBoost</x:v>
      </x:c>
      <x:c r="F1363" s="21" t="str">
        <x:v>70/30</x:v>
      </x:c>
    </x:row>
    <x:row r="1364">
      <x:c r="A1364" s="21" t="n">
        <x:v>45794</x:v>
      </x:c>
      <x:c r="B1364" s="21" t="str">
        <x:v>GA</x:v>
      </x:c>
      <x:c r="C1364" s="21" t="n">
        <x:v>77.86</x:v>
      </x:c>
      <x:c r="D1364" s="21" t="n">
        <x:v>76.4178237915039</x:v>
      </x:c>
      <x:c r="E1364" s="21" t="str">
        <x:v>XGBoost</x:v>
      </x:c>
      <x:c r="F1364" s="21" t="str">
        <x:v>70/30</x:v>
      </x:c>
    </x:row>
    <x:row r="1365">
      <x:c r="A1365" s="21" t="n">
        <x:v>45801</x:v>
      </x:c>
      <x:c r="B1365" s="21" t="str">
        <x:v>VT</x:v>
      </x:c>
      <x:c r="C1365" s="21" t="n">
        <x:v>73.63</x:v>
      </x:c>
      <x:c r="D1365" s="21" t="n">
        <x:v>75.14641571044922</x:v>
      </x:c>
      <x:c r="E1365" s="21" t="str">
        <x:v>XGBoost</x:v>
      </x:c>
      <x:c r="F1365" s="21" t="str">
        <x:v>70/30</x:v>
      </x:c>
    </x:row>
    <x:row r="1366">
      <x:c r="A1366" s="21" t="n">
        <x:v>45801</x:v>
      </x:c>
      <x:c r="B1366" s="21" t="str">
        <x:v>PA</x:v>
      </x:c>
      <x:c r="C1366" s="21" t="n">
        <x:v>75.17</x:v>
      </x:c>
      <x:c r="D1366" s="21" t="n">
        <x:v>75.38407897949219</x:v>
      </x:c>
      <x:c r="E1366" s="21" t="str">
        <x:v>XGBoost</x:v>
      </x:c>
      <x:c r="F1366" s="21" t="str">
        <x:v>70/30</x:v>
      </x:c>
    </x:row>
    <x:row r="1367">
      <x:c r="A1367" s="21" t="n">
        <x:v>45808</x:v>
      </x:c>
      <x:c r="B1367" s="21" t="str">
        <x:v>AR</x:v>
      </x:c>
      <x:c r="C1367" s="21" t="n">
        <x:v>56.17</x:v>
      </x:c>
      <x:c r="D1367" s="21" t="n">
        <x:v>55.37262725830078</x:v>
      </x:c>
      <x:c r="E1367" s="21" t="str">
        <x:v>XGBoost</x:v>
      </x:c>
      <x:c r="F1367" s="21" t="str">
        <x:v>70/30</x:v>
      </x:c>
    </x:row>
    <x:row r="1368">
      <x:c r="A1368" s="21" t="n">
        <x:v>45808</x:v>
      </x:c>
      <x:c r="B1368" s="21" t="str">
        <x:v>PA</x:v>
      </x:c>
      <x:c r="C1368" s="21" t="n">
        <x:v>75.43</x:v>
      </x:c>
      <x:c r="D1368" s="21" t="n">
        <x:v>75.05260467529297</x:v>
      </x:c>
      <x:c r="E1368" s="21" t="str">
        <x:v>XGBoost</x:v>
      </x:c>
      <x:c r="F1368" s="21" t="str">
        <x:v>70/30</x:v>
      </x:c>
    </x:row>
    <x:row r="1369">
      <x:c r="A1369" s="21" t="n">
        <x:v>45815</x:v>
      </x:c>
      <x:c r="B1369" s="21" t="str">
        <x:v>KS</x:v>
      </x:c>
      <x:c r="C1369" s="21" t="n">
        <x:v>65.3</x:v>
      </x:c>
      <x:c r="D1369" s="21" t="n">
        <x:v>63.76495361328125</x:v>
      </x:c>
      <x:c r="E1369" s="21" t="str">
        <x:v>XGBoost</x:v>
      </x:c>
      <x:c r="F1369" s="21" t="str">
        <x:v>70/30</x:v>
      </x:c>
    </x:row>
    <x:row r="1370">
      <x:c r="A1370" s="21" t="n">
        <x:v>45815</x:v>
      </x:c>
      <x:c r="B1370" s="21" t="str">
        <x:v>LA</x:v>
      </x:c>
      <x:c r="C1370" s="21" t="n">
        <x:v>65.52</x:v>
      </x:c>
      <x:c r="D1370" s="21" t="n">
        <x:v>65.54925537109375</x:v>
      </x:c>
      <x:c r="E1370" s="21" t="str">
        <x:v>XGBoost</x:v>
      </x:c>
      <x:c r="F1370" s="21" t="str">
        <x:v>70/30</x:v>
      </x:c>
    </x:row>
    <x:row r="1371">
      <x:c r="A1371" s="21" t="n">
        <x:v>45815</x:v>
      </x:c>
      <x:c r="B1371" s="21" t="str">
        <x:v>OK</x:v>
      </x:c>
      <x:c r="C1371" s="21" t="n">
        <x:v>70.05</x:v>
      </x:c>
      <x:c r="D1371" s="21" t="n">
        <x:v>69.4337387084961</x:v>
      </x:c>
      <x:c r="E1371" s="21" t="str">
        <x:v>XGBoost</x:v>
      </x:c>
      <x:c r="F1371" s="21" t="str">
        <x:v>70/30</x:v>
      </x:c>
    </x:row>
    <x:row r="1372">
      <x:c r="A1372" s="21" t="n">
        <x:v>45815</x:v>
      </x:c>
      <x:c r="B1372" s="21" t="str">
        <x:v>SD</x:v>
      </x:c>
      <x:c r="C1372" s="21" t="n">
        <x:v>63.75</x:v>
      </x:c>
      <x:c r="D1372" s="21" t="n">
        <x:v>66.32415008544922</x:v>
      </x:c>
      <x:c r="E1372" s="21" t="str">
        <x:v>XGBoost</x:v>
      </x:c>
      <x:c r="F1372" s="21" t="str">
        <x:v>70/30</x:v>
      </x:c>
    </x:row>
    <x:row r="1373">
      <x:c r="A1373" s="21" t="n">
        <x:v>45815</x:v>
      </x:c>
      <x:c r="B1373" s="21" t="str">
        <x:v>VI</x:v>
      </x:c>
      <x:c r="C1373" s="21" t="n">
        <x:v>48</x:v>
      </x:c>
      <x:c r="D1373" s="21" t="n">
        <x:v>56.582786560058594</x:v>
      </x:c>
      <x:c r="E1373" s="21" t="str">
        <x:v>XGBoost</x:v>
      </x:c>
      <x:c r="F1373" s="21" t="str">
        <x:v>70/30</x:v>
      </x:c>
    </x:row>
    <x:row r="1374">
      <x:c r="A1374" s="21" t="n">
        <x:v>45815</x:v>
      </x:c>
      <x:c r="B1374" s="21" t="str">
        <x:v>GU</x:v>
      </x:c>
      <x:c r="C1374" s="21" t="n">
        <x:v>92.11</x:v>
      </x:c>
      <x:c r="D1374" s="21" t="n">
        <x:v>90.73047637939452</x:v>
      </x:c>
      <x:c r="E1374" s="21" t="str">
        <x:v>XGBoost</x:v>
      </x:c>
      <x:c r="F1374" s="21" t="str">
        <x:v>70/30</x:v>
      </x:c>
    </x:row>
    <x:row r="1375">
      <x:c r="A1375" s="21" t="n">
        <x:v>45822</x:v>
      </x:c>
      <x:c r="B1375" s="21" t="str">
        <x:v>NV</x:v>
      </x:c>
      <x:c r="C1375" s="21" t="n">
        <x:v>72.39</x:v>
      </x:c>
      <x:c r="D1375" s="21" t="n">
        <x:v>71.65824127197266</x:v>
      </x:c>
      <x:c r="E1375" s="21" t="str">
        <x:v>XGBoost</x:v>
      </x:c>
      <x:c r="F1375" s="21" t="str">
        <x:v>70/30</x:v>
      </x:c>
    </x:row>
    <x:row r="1376">
      <x:c r="A1376" s="21" t="n">
        <x:v>45822</x:v>
      </x:c>
      <x:c r="B1376" s="21" t="str">
        <x:v>AS</x:v>
      </x:c>
      <x:c r="C1376" s="21" t="n">
        <x:v>58.28</x:v>
      </x:c>
      <x:c r="D1376" s="21" t="n">
        <x:v>65.9104995727539</x:v>
      </x:c>
      <x:c r="E1376" s="21" t="str">
        <x:v>XGBoost</x:v>
      </x:c>
      <x:c r="F1376" s="21" t="str">
        <x:v>70/30</x:v>
      </x:c>
    </x:row>
    <x:row r="1377">
      <x:c r="A1377" s="21" t="n">
        <x:v>45829</x:v>
      </x:c>
      <x:c r="B1377" s="21" t="str">
        <x:v>AK</x:v>
      </x:c>
      <x:c r="C1377" s="21" t="n">
        <x:v>76.45</x:v>
      </x:c>
      <x:c r="D1377" s="21" t="n">
        <x:v>75.08650207519531</x:v>
      </x:c>
      <x:c r="E1377" s="21" t="str">
        <x:v>XGBoost</x:v>
      </x:c>
      <x:c r="F1377" s="21" t="str">
        <x:v>70/30</x:v>
      </x:c>
    </x:row>
    <x:row r="1378">
      <x:c r="A1378" s="21" t="n">
        <x:v>45829</x:v>
      </x:c>
      <x:c r="B1378" s="21" t="str">
        <x:v>GA</x:v>
      </x:c>
      <x:c r="C1378" s="21" t="n">
        <x:v>76.13</x:v>
      </x:c>
      <x:c r="D1378" s="21" t="n">
        <x:v>77.50169372558594</x:v>
      </x:c>
      <x:c r="E1378" s="21" t="str">
        <x:v>XGBoost</x:v>
      </x:c>
      <x:c r="F1378" s="21" t="str">
        <x:v>70/30</x:v>
      </x:c>
    </x:row>
    <x:row r="1379">
      <x:c r="A1379" s="21" t="n">
        <x:v>45829</x:v>
      </x:c>
      <x:c r="B1379" s="21" t="str">
        <x:v>VI</x:v>
      </x:c>
      <x:c r="C1379" s="21" t="n">
        <x:v>60</x:v>
      </x:c>
      <x:c r="D1379" s="21" t="n">
        <x:v>51.80987930297852</x:v>
      </x:c>
      <x:c r="E1379" s="21" t="str">
        <x:v>XGBoost</x:v>
      </x:c>
      <x:c r="F1379" s="21" t="str">
        <x:v>70/30</x:v>
      </x:c>
    </x:row>
    <x:row r="1380">
      <x:c r="A1380" s="21" t="n">
        <x:v>45829</x:v>
      </x:c>
      <x:c r="B1380" s="21" t="str">
        <x:v>GU</x:v>
      </x:c>
      <x:c r="C1380" s="21" t="n">
        <x:v>92.86</x:v>
      </x:c>
      <x:c r="D1380" s="21" t="n">
        <x:v>92.57843017578124</x:v>
      </x:c>
      <x:c r="E1380" s="21" t="str">
        <x:v>XGBoost</x:v>
      </x:c>
      <x:c r="F1380" s="21" t="str">
        <x:v>70/30</x:v>
      </x:c>
    </x:row>
    <x:row r="1381">
      <x:c r="A1381" s="21" t="n">
        <x:v>45829</x:v>
      </x:c>
      <x:c r="B1381" s="21" t="str">
        <x:v>FL</x:v>
      </x:c>
      <x:c r="C1381" s="21" t="n">
        <x:v>74.6</x:v>
      </x:c>
      <x:c r="D1381" s="21" t="n">
        <x:v>76.09464263916016</x:v>
      </x:c>
      <x:c r="E1381" s="21" t="str">
        <x:v>XGBoost</x:v>
      </x:c>
      <x:c r="F1381" s="21" t="str">
        <x:v>70/30</x:v>
      </x:c>
    </x:row>
    <x:row r="1382">
      <x:c r="A1382" s="21" t="n">
        <x:v>45829</x:v>
      </x:c>
      <x:c r="B1382" s="21" t="str">
        <x:v>AL</x:v>
      </x:c>
      <x:c r="C1382" s="21" t="n">
        <x:v>76.17</x:v>
      </x:c>
      <x:c r="D1382" s="21" t="n">
        <x:v>75.91439056396484</x:v>
      </x:c>
      <x:c r="E1382" s="21" t="str">
        <x:v>XGBoost</x:v>
      </x:c>
      <x:c r="F1382" s="21" t="str">
        <x:v>70/30</x:v>
      </x:c>
    </x:row>
    <x:row r="1383">
      <x:c r="A1383" s="21" t="n">
        <x:v>45829</x:v>
      </x:c>
      <x:c r="B1383" s="21" t="str">
        <x:v>MD</x:v>
      </x:c>
      <x:c r="C1383" s="21" t="n">
        <x:v>81.56</x:v>
      </x:c>
      <x:c r="D1383" s="21" t="n">
        <x:v>81.4048080444336</x:v>
      </x:c>
      <x:c r="E1383" s="21" t="str">
        <x:v>XGBoost</x:v>
      </x:c>
      <x:c r="F1383" s="21" t="str">
        <x:v>70/30</x:v>
      </x:c>
    </x:row>
    <x:row r="1384">
      <x:c r="A1384" s="21" t="n">
        <x:v>45836</x:v>
      </x:c>
      <x:c r="B1384" s="21" t="str">
        <x:v>ID</x:v>
      </x:c>
      <x:c r="C1384" s="21" t="n">
        <x:v>74.64</x:v>
      </x:c>
      <x:c r="D1384" s="21" t="n">
        <x:v>70.98371124267578</x:v>
      </x:c>
      <x:c r="E1384" s="21" t="str">
        <x:v>XGBoost</x:v>
      </x:c>
      <x:c r="F1384" s="21" t="str">
        <x:v>70/30</x:v>
      </x:c>
    </x:row>
    <x:row r="1385">
      <x:c r="A1385" s="21" t="n">
        <x:v>45836</x:v>
      </x:c>
      <x:c r="B1385" s="21" t="str">
        <x:v>CO</x:v>
      </x:c>
      <x:c r="C1385" s="21" t="n">
        <x:v>59.51</x:v>
      </x:c>
      <x:c r="D1385" s="21" t="n">
        <x:v>61.00039291381836</x:v>
      </x:c>
      <x:c r="E1385" s="21" t="str">
        <x:v>XGBoost</x:v>
      </x:c>
      <x:c r="F1385" s="21" t="str">
        <x:v>70/30</x:v>
      </x:c>
    </x:row>
    <x:row r="1386">
      <x:c r="A1386" s="21" t="n">
        <x:v>45836</x:v>
      </x:c>
      <x:c r="B1386" s="21" t="str">
        <x:v>GA</x:v>
      </x:c>
      <x:c r="C1386" s="21" t="n">
        <x:v>76.14</x:v>
      </x:c>
      <x:c r="D1386" s="21" t="n">
        <x:v>76.27094268798828</x:v>
      </x:c>
      <x:c r="E1386" s="21" t="str">
        <x:v>XGBoost</x:v>
      </x:c>
      <x:c r="F1386" s="21" t="str">
        <x:v>70/30</x:v>
      </x:c>
    </x:row>
    <x:row r="1387">
      <x:c r="A1387" s="21" t="n">
        <x:v>45836</x:v>
      </x:c>
      <x:c r="B1387" s="21" t="str">
        <x:v>NV</x:v>
      </x:c>
      <x:c r="C1387" s="21" t="n">
        <x:v>70.83</x:v>
      </x:c>
      <x:c r="D1387" s="21" t="n">
        <x:v>69.6766128540039</x:v>
      </x:c>
      <x:c r="E1387" s="21" t="str">
        <x:v>XGBoost</x:v>
      </x:c>
      <x:c r="F1387" s="21" t="str">
        <x:v>70/30</x:v>
      </x:c>
    </x:row>
    <x:row r="1388">
      <x:c r="A1388" s="21" t="n">
        <x:v>45836</x:v>
      </x:c>
      <x:c r="B1388" s="21" t="str">
        <x:v>FL</x:v>
      </x:c>
      <x:c r="C1388" s="21" t="n">
        <x:v>73.76</x:v>
      </x:c>
      <x:c r="D1388" s="21" t="n">
        <x:v>74.62142944335938</x:v>
      </x:c>
      <x:c r="E1388" s="21" t="str">
        <x:v>XGBoost</x:v>
      </x:c>
      <x:c r="F1388" s="21" t="str">
        <x:v>70/30</x:v>
      </x:c>
    </x:row>
    <x:row r="1389">
      <x:c r="A1389" s="21" t="n">
        <x:v>45836</x:v>
      </x:c>
      <x:c r="B1389" s="21" t="str">
        <x:v>CT</x:v>
      </x:c>
      <x:c r="C1389" s="21" t="n">
        <x:v>71.77</x:v>
      </x:c>
      <x:c r="D1389" s="21" t="n">
        <x:v>71.64366912841797</x:v>
      </x:c>
      <x:c r="E1389" s="21" t="str">
        <x:v>XGBoost</x:v>
      </x:c>
      <x:c r="F1389" s="21" t="str">
        <x:v>70/30</x:v>
      </x:c>
    </x:row>
    <x:row r="1390">
      <x:c r="A1390" s="21" t="n">
        <x:v>45843</x:v>
      </x:c>
      <x:c r="B1390" s="21" t="str">
        <x:v>VA</x:v>
      </x:c>
      <x:c r="C1390" s="21" t="n">
        <x:v>62.48</x:v>
      </x:c>
      <x:c r="D1390" s="21" t="n">
        <x:v>66.30926513671875</x:v>
      </x:c>
      <x:c r="E1390" s="21" t="str">
        <x:v>XGBoost</x:v>
      </x:c>
      <x:c r="F1390" s="21" t="str">
        <x:v>70/30</x:v>
      </x:c>
    </x:row>
    <x:row r="1391">
      <x:c r="A1391" s="21" t="n">
        <x:v>45843</x:v>
      </x:c>
      <x:c r="B1391" s="21" t="str">
        <x:v>LA</x:v>
      </x:c>
      <x:c r="C1391" s="21" t="n">
        <x:v>66.12</x:v>
      </x:c>
      <x:c r="D1391" s="21" t="n">
        <x:v>65.96165466308594</x:v>
      </x:c>
      <x:c r="E1391" s="21" t="str">
        <x:v>XGBoost</x:v>
      </x:c>
      <x:c r="F1391" s="21" t="str">
        <x:v>70/30</x:v>
      </x:c>
    </x:row>
    <x:row r="1392">
      <x:c r="A1392" s="21" t="n">
        <x:v>45843</x:v>
      </x:c>
      <x:c r="B1392" s="21" t="str">
        <x:v>OR</x:v>
      </x:c>
      <x:c r="C1392" s="21" t="n">
        <x:v>71.19</x:v>
      </x:c>
      <x:c r="D1392" s="21" t="n">
        <x:v>71.4313735961914</x:v>
      </x:c>
      <x:c r="E1392" s="21" t="str">
        <x:v>XGBoost</x:v>
      </x:c>
      <x:c r="F1392" s="21" t="str">
        <x:v>70/30</x:v>
      </x:c>
    </x:row>
    <x:row r="1393">
      <x:c r="A1393" s="21" t="n">
        <x:v>45843</x:v>
      </x:c>
      <x:c r="B1393" s="21" t="str">
        <x:v>OK</x:v>
      </x:c>
      <x:c r="C1393" s="21" t="n">
        <x:v>69.63</x:v>
      </x:c>
      <x:c r="D1393" s="21" t="n">
        <x:v>69.3523178100586</x:v>
      </x:c>
      <x:c r="E1393" s="21" t="str">
        <x:v>XGBoost</x:v>
      </x:c>
      <x:c r="F1393" s="21" t="str">
        <x:v>70/30</x:v>
      </x:c>
    </x:row>
    <x:row r="1394">
      <x:c r="A1394" s="21" t="n">
        <x:v>45843</x:v>
      </x:c>
      <x:c r="B1394" s="21" t="str">
        <x:v>ID</x:v>
      </x:c>
      <x:c r="C1394" s="21" t="n">
        <x:v>75.54</x:v>
      </x:c>
      <x:c r="D1394" s="21" t="n">
        <x:v>74.24811553955078</x:v>
      </x:c>
      <x:c r="E1394" s="21" t="str">
        <x:v>XGBoost</x:v>
      </x:c>
      <x:c r="F1394" s="21" t="str">
        <x:v>70/30</x:v>
      </x:c>
    </x:row>
    <x:row r="1395">
      <x:c r="A1395" s="21" t="n">
        <x:v>45850</x:v>
      </x:c>
      <x:c r="B1395" s="21" t="str">
        <x:v>SC</x:v>
      </x:c>
      <x:c r="C1395" s="21" t="n">
        <x:v>73.6</x:v>
      </x:c>
      <x:c r="D1395" s="21" t="n">
        <x:v>74.11241149902344</x:v>
      </x:c>
      <x:c r="E1395" s="21" t="str">
        <x:v>XGBoost</x:v>
      </x:c>
      <x:c r="F1395" s="21" t="str">
        <x:v>70/30</x:v>
      </x:c>
    </x:row>
    <x:row r="1396">
      <x:c r="A1396" s="21" t="n">
        <x:v>45850</x:v>
      </x:c>
      <x:c r="B1396" s="21" t="str">
        <x:v>NE</x:v>
      </x:c>
      <x:c r="C1396" s="21" t="n">
        <x:v>60.2</x:v>
      </x:c>
      <x:c r="D1396" s="21" t="n">
        <x:v>60.39816284179688</x:v>
      </x:c>
      <x:c r="E1396" s="21" t="str">
        <x:v>XGBoost</x:v>
      </x:c>
      <x:c r="F1396" s="21" t="str">
        <x:v>70/30</x:v>
      </x:c>
    </x:row>
    <x:row r="1397">
      <x:c r="A1397" s="21" t="n">
        <x:v>45850</x:v>
      </x:c>
      <x:c r="B1397" s="21" t="str">
        <x:v>AZ</x:v>
      </x:c>
      <x:c r="C1397" s="21" t="n">
        <x:v>71.3</x:v>
      </x:c>
      <x:c r="D1397" s="21" t="n">
        <x:v>71.08831787109375</x:v>
      </x:c>
      <x:c r="E1397" s="21" t="str">
        <x:v>XGBoost</x:v>
      </x:c>
      <x:c r="F1397" s="21" t="str">
        <x:v>70/30</x:v>
      </x:c>
    </x:row>
    <x:row r="1398">
      <x:c r="A1398" s="21" t="n">
        <x:v>45850</x:v>
      </x:c>
      <x:c r="B1398" s="21" t="str">
        <x:v>PR</x:v>
      </x:c>
      <x:c r="C1398" s="21" t="n">
        <x:v>46.33</x:v>
      </x:c>
      <x:c r="D1398" s="21" t="n">
        <x:v>48.35897445678711</x:v>
      </x:c>
      <x:c r="E1398" s="21" t="str">
        <x:v>XGBoost</x:v>
      </x:c>
      <x:c r="F1398" s="21" t="str">
        <x:v>70/30</x:v>
      </x:c>
    </x:row>
    <x:row r="1399">
      <x:c r="A1399" s="21" t="n">
        <x:v>45850</x:v>
      </x:c>
      <x:c r="B1399" s="21" t="str">
        <x:v>NM</x:v>
      </x:c>
      <x:c r="C1399" s="21" t="n">
        <x:v>53.3</x:v>
      </x:c>
      <x:c r="D1399" s="21" t="n">
        <x:v>56.01388931274414</x:v>
      </x:c>
      <x:c r="E1399" s="21" t="str">
        <x:v>XGBoost</x:v>
      </x:c>
      <x:c r="F1399" s="21" t="str">
        <x:v>70/30</x:v>
      </x:c>
    </x:row>
    <x:row r="1400">
      <x:c r="A1400" s="21" t="n">
        <x:v>45850</x:v>
      </x:c>
      <x:c r="B1400" s="21" t="str">
        <x:v>MN</x:v>
      </x:c>
      <x:c r="C1400" s="21" t="n">
        <x:v>77.1</x:v>
      </x:c>
      <x:c r="D1400" s="21" t="n">
        <x:v>75.96641540527344</x:v>
      </x:c>
      <x:c r="E1400" s="21" t="str">
        <x:v>XGBoost</x:v>
      </x:c>
      <x:c r="F1400" s="21" t="str">
        <x:v>70/30</x:v>
      </x:c>
    </x:row>
    <x:row r="1401">
      <x:c r="A1401" s="21" t="n">
        <x:v>45857</x:v>
      </x:c>
      <x:c r="B1401" s="21" t="str">
        <x:v>ND</x:v>
      </x:c>
      <x:c r="C1401" s="21" t="n">
        <x:v>68.65</x:v>
      </x:c>
      <x:c r="D1401" s="21" t="n">
        <x:v>69.52686309814453</x:v>
      </x:c>
      <x:c r="E1401" s="21" t="str">
        <x:v>XGBoost</x:v>
      </x:c>
      <x:c r="F1401" s="21" t="str">
        <x:v>70/30</x:v>
      </x:c>
    </x:row>
    <x:row r="1402">
      <x:c r="A1402" s="21" t="n">
        <x:v>45864</x:v>
      </x:c>
      <x:c r="B1402" s="21" t="str">
        <x:v>PR</x:v>
      </x:c>
      <x:c r="C1402" s="21" t="n">
        <x:v>47.61</x:v>
      </x:c>
      <x:c r="D1402" s="21" t="n">
        <x:v>48.32724380493164</x:v>
      </x:c>
      <x:c r="E1402" s="21" t="str">
        <x:v>XGBoost</x:v>
      </x:c>
      <x:c r="F1402" s="21" t="str">
        <x:v>70/30</x:v>
      </x:c>
    </x:row>
    <x:row r="1403">
      <x:c r="A1403" s="21" t="n">
        <x:v>45864</x:v>
      </x:c>
      <x:c r="B1403" s="21" t="str">
        <x:v>ME</x:v>
      </x:c>
      <x:c r="C1403" s="21" t="n">
        <x:v>82.32</x:v>
      </x:c>
      <x:c r="D1403" s="21" t="n">
        <x:v>79.71717071533203</x:v>
      </x:c>
      <x:c r="E1403" s="21" t="str">
        <x:v>XGBoost</x:v>
      </x:c>
      <x:c r="F1403" s="21" t="str">
        <x:v>70/30</x:v>
      </x:c>
    </x:row>
    <x:row r="1404">
      <x:c r="A1404" s="21" t="n">
        <x:v>45864</x:v>
      </x:c>
      <x:c r="B1404" s="21" t="str">
        <x:v>WV</x:v>
      </x:c>
      <x:c r="C1404" s="21" t="n">
        <x:v>76.43</x:v>
      </x:c>
      <x:c r="D1404" s="21" t="n">
        <x:v>78.49641418457031</x:v>
      </x:c>
      <x:c r="E1404" s="21" t="str">
        <x:v>XGBoost</x:v>
      </x:c>
      <x:c r="F1404" s="21" t="str">
        <x:v>70/30</x:v>
      </x:c>
    </x:row>
    <x:row r="1405">
      <x:c r="A1405" s="21" t="n">
        <x:v>45864</x:v>
      </x:c>
      <x:c r="B1405" s="21" t="str">
        <x:v>IN</x:v>
      </x:c>
      <x:c r="C1405" s="21" t="n">
        <x:v>67.82</x:v>
      </x:c>
      <x:c r="D1405" s="21" t="n">
        <x:v>68.90367126464844</x:v>
      </x:c>
      <x:c r="E1405" s="21" t="str">
        <x:v>XGBoost</x:v>
      </x:c>
      <x:c r="F1405" s="21" t="str">
        <x:v>70/30</x:v>
      </x:c>
    </x:row>
    <x:row r="1406">
      <x:c r="A1406" s="21" t="n">
        <x:v>45864</x:v>
      </x:c>
      <x:c r="B1406" s="21" t="str">
        <x:v>MN</x:v>
      </x:c>
      <x:c r="C1406" s="21" t="n">
        <x:v>76.16</x:v>
      </x:c>
      <x:c r="D1406" s="21" t="n">
        <x:v>76.68311309814453</x:v>
      </x:c>
      <x:c r="E1406" s="21" t="str">
        <x:v>XGBoost</x:v>
      </x:c>
      <x:c r="F1406" s="21" t="str">
        <x:v>70/30</x:v>
      </x:c>
    </x:row>
    <x:row r="1407">
      <x:c r="A1407" s="21" t="n">
        <x:v>45871</x:v>
      </x:c>
      <x:c r="B1407" s="21" t="str">
        <x:v>CO</x:v>
      </x:c>
      <x:c r="C1407" s="21" t="n">
        <x:v>61.01</x:v>
      </x:c>
      <x:c r="D1407" s="21" t="n">
        <x:v>60.241119384765625</x:v>
      </x:c>
      <x:c r="E1407" s="21" t="str">
        <x:v>XGBoost</x:v>
      </x:c>
      <x:c r="F1407" s="21" t="str">
        <x:v>70/30</x:v>
      </x:c>
    </x:row>
    <x:row r="1408">
      <x:c r="A1408" s="21" t="n">
        <x:v>45871</x:v>
      </x:c>
      <x:c r="B1408" s="21" t="str">
        <x:v>KS</x:v>
      </x:c>
      <x:c r="C1408" s="21" t="n">
        <x:v>65.22</x:v>
      </x:c>
      <x:c r="D1408" s="21" t="n">
        <x:v>65.72793579101562</x:v>
      </x:c>
      <x:c r="E1408" s="21" t="str">
        <x:v>XGBoost</x:v>
      </x:c>
      <x:c r="F1408" s="21" t="str">
        <x:v>70/30</x:v>
      </x:c>
    </x:row>
    <x:row r="1409">
      <x:c r="A1409" s="21" t="n">
        <x:v>45871</x:v>
      </x:c>
      <x:c r="B1409" s="21" t="str">
        <x:v>OR</x:v>
      </x:c>
      <x:c r="C1409" s="21" t="n">
        <x:v>69.41</x:v>
      </x:c>
      <x:c r="D1409" s="21" t="n">
        <x:v>68.92449188232422</x:v>
      </x:c>
      <x:c r="E1409" s="21" t="str">
        <x:v>XGBoost</x:v>
      </x:c>
      <x:c r="F1409" s="21" t="str">
        <x:v>70/30</x:v>
      </x:c>
    </x:row>
    <x:row r="1410">
      <x:c r="A1410" s="21" t="n">
        <x:v>45871</x:v>
      </x:c>
      <x:c r="B1410" s="21" t="str">
        <x:v>MI</x:v>
      </x:c>
      <x:c r="C1410" s="21" t="n">
        <x:v>75.61</x:v>
      </x:c>
      <x:c r="D1410" s="21" t="n">
        <x:v>77.72527313232422</x:v>
      </x:c>
      <x:c r="E1410" s="21" t="str">
        <x:v>XGBoost</x:v>
      </x:c>
      <x:c r="F1410" s="21" t="str">
        <x:v>70/30</x:v>
      </x:c>
    </x:row>
    <x:row r="1411">
      <x:c r="A1411" s="21" t="n">
        <x:v>45871</x:v>
      </x:c>
      <x:c r="B1411" s="21" t="str">
        <x:v>IN</x:v>
      </x:c>
      <x:c r="C1411" s="21" t="n">
        <x:v>67.55</x:v>
      </x:c>
      <x:c r="D1411" s="21" t="n">
        <x:v>68.67132568359375</x:v>
      </x:c>
      <x:c r="E1411" s="21" t="str">
        <x:v>XGBoost</x:v>
      </x:c>
      <x:c r="F1411" s="21" t="str">
        <x:v>70/30</x:v>
      </x:c>
    </x:row>
    <x:row r="1412">
      <x:c r="A1412" s="21" t="n">
        <x:v>45871</x:v>
      </x:c>
      <x:c r="B1412" s="21" t="str">
        <x:v>NY</x:v>
      </x:c>
      <x:c r="C1412" s="21" t="n">
        <x:v>79.24</x:v>
      </x:c>
      <x:c r="D1412" s="21" t="n">
        <x:v>80.23420715332031</x:v>
      </x:c>
      <x:c r="E1412" s="21" t="str">
        <x:v>XGBoost</x:v>
      </x:c>
      <x:c r="F1412" s="21" t="str">
        <x:v>70/30</x:v>
      </x:c>
    </x:row>
    <x:row r="1413">
      <x:c r="A1413" s="21" t="n">
        <x:v>45871</x:v>
      </x:c>
      <x:c r="B1413" s="21" t="str">
        <x:v>WY</x:v>
      </x:c>
      <x:c r="C1413" s="21" t="n">
        <x:v>41.75</x:v>
      </x:c>
      <x:c r="D1413" s="21" t="n">
        <x:v>42.67057418823242</x:v>
      </x:c>
      <x:c r="E1413" s="21" t="str">
        <x:v>XGBoost</x:v>
      </x:c>
      <x:c r="F1413" s="21" t="str">
        <x:v>70/30</x:v>
      </x:c>
    </x:row>
    <x:row r="1414">
      <x:c r="A1414" s="21" t="n">
        <x:v>45878</x:v>
      </x:c>
      <x:c r="B1414" s="21" t="str">
        <x:v>GA</x:v>
      </x:c>
      <x:c r="C1414" s="21" t="n">
        <x:v>78.07</x:v>
      </x:c>
      <x:c r="D1414" s="21" t="n">
        <x:v>77.00155639648438</x:v>
      </x:c>
      <x:c r="E1414" s="21" t="str">
        <x:v>XGBoost</x:v>
      </x:c>
      <x:c r="F1414" s="21" t="str">
        <x:v>70/30</x:v>
      </x:c>
    </x:row>
    <x:row r="1415">
      <x:c r="A1415" s="21" t="n">
        <x:v>45878</x:v>
      </x:c>
      <x:c r="B1415" s="21" t="str">
        <x:v>FL</x:v>
      </x:c>
      <x:c r="C1415" s="21" t="n">
        <x:v>75.52</x:v>
      </x:c>
      <x:c r="D1415" s="21" t="n">
        <x:v>74.95396423339844</x:v>
      </x:c>
      <x:c r="E1415" s="21" t="str">
        <x:v>XGBoost</x:v>
      </x:c>
      <x:c r="F1415" s="21" t="str">
        <x:v>70/30</x:v>
      </x:c>
    </x:row>
    <x:row r="1416">
      <x:c r="A1416" s="21" t="n">
        <x:v>45878</x:v>
      </x:c>
      <x:c r="B1416" s="21" t="str">
        <x:v>NC</x:v>
      </x:c>
      <x:c r="C1416" s="21" t="n">
        <x:v>77.07</x:v>
      </x:c>
      <x:c r="D1416" s="21" t="n">
        <x:v>75.9697494506836</x:v>
      </x:c>
      <x:c r="E1416" s="21" t="str">
        <x:v>XGBoost</x:v>
      </x:c>
      <x:c r="F1416" s="21" t="str">
        <x:v>70/30</x:v>
      </x:c>
    </x:row>
    <x:row r="1417">
      <x:c r="A1417" s="21" t="n">
        <x:v>45885</x:v>
      </x:c>
      <x:c r="B1417" s="21" t="str">
        <x:v>KY</x:v>
      </x:c>
      <x:c r="C1417" s="21" t="n">
        <x:v>70.47</x:v>
      </x:c>
      <x:c r="D1417" s="21" t="n">
        <x:v>70.12899780273438</x:v>
      </x:c>
      <x:c r="E1417" s="21" t="str">
        <x:v>XGBoost</x:v>
      </x:c>
      <x:c r="F1417" s="21" t="str">
        <x:v>70/30</x:v>
      </x:c>
    </x:row>
    <x:row r="1418">
      <x:c r="A1418" s="21" t="n">
        <x:v>45885</x:v>
      </x:c>
      <x:c r="B1418" s="21" t="str">
        <x:v>MP</x:v>
      </x:c>
      <x:c r="C1418" s="21" t="n">
        <x:v>62.79</x:v>
      </x:c>
      <x:c r="D1418" s="21" t="n">
        <x:v>51.096656799316406</x:v>
      </x:c>
      <x:c r="E1418" s="21" t="str">
        <x:v>XGBoost</x:v>
      </x:c>
      <x:c r="F1418" s="21" t="str">
        <x:v>70/30</x:v>
      </x:c>
    </x:row>
    <x:row r="1419">
      <x:c r="A1419" s="21" t="n">
        <x:v>45885</x:v>
      </x:c>
      <x:c r="B1419" s="21" t="str">
        <x:v>MN</x:v>
      </x:c>
      <x:c r="C1419" s="21" t="n">
        <x:v>76.16</x:v>
      </x:c>
      <x:c r="D1419" s="21" t="n">
        <x:v>76.62866973876953</x:v>
      </x:c>
      <x:c r="E1419" s="21" t="str">
        <x:v>XGBoost</x:v>
      </x:c>
      <x:c r="F1419" s="21" t="str">
        <x:v>70/30</x:v>
      </x:c>
    </x:row>
    <x:row r="1420">
      <x:c r="A1420" s="21" t="n">
        <x:v>45892</x:v>
      </x:c>
      <x:c r="B1420" s="21" t="str">
        <x:v>AS</x:v>
      </x:c>
      <x:c r="C1420" s="21" t="n">
        <x:v>62.91</x:v>
      </x:c>
      <x:c r="D1420" s="21" t="n">
        <x:v>58.92848587036133</x:v>
      </x:c>
      <x:c r="E1420" s="21" t="str">
        <x:v>XGBoost</x:v>
      </x:c>
      <x:c r="F1420" s="21" t="str">
        <x:v>70/30</x:v>
      </x:c>
    </x:row>
    <x:row r="1421">
      <x:c r="A1421" s="21" t="n">
        <x:v>45892</x:v>
      </x:c>
      <x:c r="B1421" s="21" t="str">
        <x:v>VT</x:v>
      </x:c>
      <x:c r="C1421" s="21" t="n">
        <x:v>75.51</x:v>
      </x:c>
      <x:c r="D1421" s="21" t="n">
        <x:v>75.23461151123047</x:v>
      </x:c>
      <x:c r="E1421" s="21" t="str">
        <x:v>XGBoost</x:v>
      </x:c>
      <x:c r="F1421" s="21" t="str">
        <x:v>70/30</x:v>
      </x:c>
    </x:row>
    <x:row r="1422">
      <x:c r="A1422" s="21" t="n">
        <x:v>45892</x:v>
      </x:c>
      <x:c r="B1422" s="21" t="str">
        <x:v>CO</x:v>
      </x:c>
      <x:c r="C1422" s="21" t="n">
        <x:v>58.69</x:v>
      </x:c>
      <x:c r="D1422" s="21" t="n">
        <x:v>60.2269287109375</x:v>
      </x:c>
      <x:c r="E1422" s="21" t="str">
        <x:v>XGBoost</x:v>
      </x:c>
      <x:c r="F1422" s="21" t="str">
        <x:v>70/30</x:v>
      </x:c>
    </x:row>
    <x:row r="1423">
      <x:c r="A1423" s="21" t="n">
        <x:v>45892</x:v>
      </x:c>
      <x:c r="B1423" s="21" t="str">
        <x:v>WV</x:v>
      </x:c>
      <x:c r="C1423" s="21" t="n">
        <x:v>75.04</x:v>
      </x:c>
      <x:c r="D1423" s="21" t="n">
        <x:v>74.823486328125</x:v>
      </x:c>
      <x:c r="E1423" s="21" t="str">
        <x:v>XGBoost</x:v>
      </x:c>
      <x:c r="F1423" s="21" t="str">
        <x:v>70/30</x:v>
      </x:c>
    </x:row>
    <x:row r="1424">
      <x:c r="A1424" s="21" t="n">
        <x:v>45892</x:v>
      </x:c>
      <x:c r="B1424" s="21" t="str">
        <x:v>NJ</x:v>
      </x:c>
      <x:c r="C1424" s="21" t="n">
        <x:v>68.32</x:v>
      </x:c>
      <x:c r="D1424" s="21" t="n">
        <x:v>70.85680389404297</x:v>
      </x:c>
      <x:c r="E1424" s="21" t="str">
        <x:v>XGBoost</x:v>
      </x:c>
      <x:c r="F1424" s="21" t="str">
        <x:v>70/30</x:v>
      </x:c>
    </x:row>
    <x:row r="1425">
      <x:c r="A1425" s="21" t="n">
        <x:v>45899</x:v>
      </x:c>
      <x:c r="B1425" s="21" t="str">
        <x:v>TX</x:v>
      </x:c>
      <x:c r="C1425" s="21" t="n">
        <x:v>72.67</x:v>
      </x:c>
      <x:c r="D1425" s="21" t="n">
        <x:v>72.89373016357422</x:v>
      </x:c>
      <x:c r="E1425" s="21" t="str">
        <x:v>XGBoost</x:v>
      </x:c>
      <x:c r="F1425" s="21" t="str">
        <x:v>70/30</x:v>
      </x:c>
    </x:row>
    <x:row r="1426">
      <x:c r="A1426" s="21" t="n">
        <x:v>45899</x:v>
      </x:c>
      <x:c r="B1426" s="21" t="str">
        <x:v>MO</x:v>
      </x:c>
      <x:c r="C1426" s="21" t="n">
        <x:v>76.2</x:v>
      </x:c>
      <x:c r="D1426" s="21" t="n">
        <x:v>77.46259307861328</x:v>
      </x:c>
      <x:c r="E1426" s="21" t="str">
        <x:v>XGBoost</x:v>
      </x:c>
      <x:c r="F1426" s="21" t="str">
        <x:v>70/30</x:v>
      </x:c>
    </x:row>
    <x:row r="1427">
      <x:c r="A1427" s="21" t="n">
        <x:v>45899</x:v>
      </x:c>
      <x:c r="B1427" s="21" t="str">
        <x:v>AR</x:v>
      </x:c>
      <x:c r="C1427" s="21" t="n">
        <x:v>53.88</x:v>
      </x:c>
      <x:c r="D1427" s="21" t="n">
        <x:v>55.27302551269531</x:v>
      </x:c>
      <x:c r="E1427" s="21" t="str">
        <x:v>XGBoost</x:v>
      </x:c>
      <x:c r="F1427" s="21" t="str">
        <x:v>70/30</x:v>
      </x:c>
    </x:row>
    <x:row r="1428">
      <x:c r="A1428" s="21" t="n">
        <x:v>45906</x:v>
      </x:c>
      <x:c r="B1428" s="21" t="str">
        <x:v>PR</x:v>
      </x:c>
      <x:c r="C1428" s="21" t="n">
        <x:v>50.8</x:v>
      </x:c>
      <x:c r="D1428" s="21" t="n">
        <x:v>54.68557357788086</x:v>
      </x:c>
      <x:c r="E1428" s="21" t="str">
        <x:v>XGBoost</x:v>
      </x:c>
      <x:c r="F1428" s="21" t="str">
        <x:v>70/30</x:v>
      </x:c>
    </x:row>
    <x:row r="1429">
      <x:c r="A1429" s="21" t="n">
        <x:v>45906</x:v>
      </x:c>
      <x:c r="B1429" s="21" t="str">
        <x:v>WA</x:v>
      </x:c>
      <x:c r="C1429" s="21" t="n">
        <x:v>83.82</x:v>
      </x:c>
      <x:c r="D1429" s="21" t="n">
        <x:v>82.79169464111328</x:v>
      </x:c>
      <x:c r="E1429" s="21" t="str">
        <x:v>XGBoost</x:v>
      </x:c>
      <x:c r="F1429" s="21" t="str">
        <x:v>70/30</x:v>
      </x:c>
    </x:row>
    <x:row r="1430">
      <x:c r="A1430" s="21" t="n">
        <x:v>45906</x:v>
      </x:c>
      <x:c r="B1430" s="21" t="str">
        <x:v>ID</x:v>
      </x:c>
      <x:c r="C1430" s="21" t="n">
        <x:v>72.12</x:v>
      </x:c>
      <x:c r="D1430" s="21" t="n">
        <x:v>70.59413146972656</x:v>
      </x:c>
      <x:c r="E1430" s="21" t="str">
        <x:v>XGBoost</x:v>
      </x:c>
      <x:c r="F1430" s="21" t="str">
        <x:v>70/30</x:v>
      </x:c>
    </x:row>
    <x:row r="1431">
      <x:c r="A1431" s="21" t="n">
        <x:v>45906</x:v>
      </x:c>
      <x:c r="B1431" s="21" t="str">
        <x:v>RI</x:v>
      </x:c>
      <x:c r="C1431" s="21" t="n">
        <x:v>81.59</x:v>
      </x:c>
      <x:c r="D1431" s="21" t="n">
        <x:v>80.09481811523438</x:v>
      </x:c>
      <x:c r="E1431" s="21" t="str">
        <x:v>XGBoost</x:v>
      </x:c>
      <x:c r="F1431" s="21" t="str">
        <x:v>70/30</x:v>
      </x:c>
    </x:row>
    <x:row r="1432">
      <x:c r="A1432" s="21" t="n">
        <x:v>45906</x:v>
      </x:c>
      <x:c r="B1432" s="21" t="str">
        <x:v>AK</x:v>
      </x:c>
      <x:c r="C1432" s="21" t="n">
        <x:v>78.05</x:v>
      </x:c>
      <x:c r="D1432" s="21" t="n">
        <x:v>75.66024017333984</x:v>
      </x:c>
      <x:c r="E1432" s="21" t="str">
        <x:v>XGBoost</x:v>
      </x:c>
      <x:c r="F1432" s="21" t="str">
        <x:v>70/30</x:v>
      </x:c>
    </x:row>
    <x:row r="1433">
      <x:c r="A1433" s="21" t="n">
        <x:v>45913</x:v>
      </x:c>
      <x:c r="B1433" s="21" t="str">
        <x:v>NH</x:v>
      </x:c>
      <x:c r="C1433" s="21" t="n">
        <x:v>79.65</x:v>
      </x:c>
      <x:c r="D1433" s="21" t="n">
        <x:v>78.19580078125</x:v>
      </x:c>
      <x:c r="E1433" s="21" t="str">
        <x:v>XGBoost</x:v>
      </x:c>
      <x:c r="F1433" s="21" t="str">
        <x:v>70/30</x:v>
      </x:c>
    </x:row>
    <x:row r="1434">
      <x:c r="A1434" s="21" t="n">
        <x:v>45913</x:v>
      </x:c>
      <x:c r="B1434" s="21" t="str">
        <x:v>DE</x:v>
      </x:c>
      <x:c r="C1434" s="21" t="n">
        <x:v>80.03</x:v>
      </x:c>
      <x:c r="D1434" s="21" t="n">
        <x:v>80.24810028076172</x:v>
      </x:c>
      <x:c r="E1434" s="21" t="str">
        <x:v>XGBoost</x:v>
      </x:c>
      <x:c r="F1434" s="21" t="str">
        <x:v>70/30</x:v>
      </x:c>
    </x:row>
    <x:row r="1435">
      <x:c r="A1435" s="21" t="n">
        <x:v>45913</x:v>
      </x:c>
      <x:c r="B1435" s="21" t="str">
        <x:v>CO</x:v>
      </x:c>
      <x:c r="C1435" s="21" t="n">
        <x:v>60.45</x:v>
      </x:c>
      <x:c r="D1435" s="21" t="n">
        <x:v>60.33943176269531</x:v>
      </x:c>
      <x:c r="E1435" s="21" t="str">
        <x:v>XGBoost</x:v>
      </x:c>
      <x:c r="F1435" s="21" t="str">
        <x:v>70/30</x:v>
      </x:c>
    </x:row>
    <x:row r="1436">
      <x:c r="A1436" s="21" t="n">
        <x:v>45913</x:v>
      </x:c>
      <x:c r="B1436" s="21" t="str">
        <x:v>VT</x:v>
      </x:c>
      <x:c r="C1436" s="21" t="n">
        <x:v>73.26</x:v>
      </x:c>
      <x:c r="D1436" s="21" t="n">
        <x:v>75.70399475097656</x:v>
      </x:c>
      <x:c r="E1436" s="21" t="str">
        <x:v>XGBoost</x:v>
      </x:c>
      <x:c r="F1436" s="21" t="str">
        <x:v>70/30</x:v>
      </x:c>
    </x:row>
    <x:row r="1437">
      <x:c r="A1437" s="21" t="n">
        <x:v>45920</x:v>
      </x:c>
      <x:c r="B1437" s="21" t="str">
        <x:v>NJ</x:v>
      </x:c>
      <x:c r="C1437" s="21" t="n">
        <x:v>70.3</x:v>
      </x:c>
      <x:c r="D1437" s="21" t="n">
        <x:v>70.4758529663086</x:v>
      </x:c>
      <x:c r="E1437" s="21" t="str">
        <x:v>XGBoost</x:v>
      </x:c>
      <x:c r="F1437" s="21" t="str">
        <x:v>70/30</x:v>
      </x:c>
    </x:row>
    <x:row r="1438">
      <x:c r="A1438" s="21" t="n">
        <x:v>45920</x:v>
      </x:c>
      <x:c r="B1438" s="21" t="str">
        <x:v>AZ</x:v>
      </x:c>
      <x:c r="C1438" s="21" t="n">
        <x:v>67.3</x:v>
      </x:c>
      <x:c r="D1438" s="21" t="n">
        <x:v>67.47189331054688</x:v>
      </x:c>
      <x:c r="E1438" s="21" t="str">
        <x:v>XGBoost</x:v>
      </x:c>
      <x:c r="F1438" s="21" t="str">
        <x:v>70/30</x:v>
      </x:c>
    </x:row>
    <x:row r="1439">
      <x:c r="A1439" s="21" t="n">
        <x:v>45920</x:v>
      </x:c>
      <x:c r="B1439" s="21" t="str">
        <x:v>OR</x:v>
      </x:c>
      <x:c r="C1439" s="21" t="n">
        <x:v>69.76</x:v>
      </x:c>
      <x:c r="D1439" s="21" t="n">
        <x:v>70.3335952758789</x:v>
      </x:c>
      <x:c r="E1439" s="21" t="str">
        <x:v>XGBoost</x:v>
      </x:c>
      <x:c r="F1439" s="21" t="str">
        <x:v>70/30</x:v>
      </x:c>
    </x:row>
    <x:row r="1440">
      <x:c r="A1440" s="21" t="n">
        <x:v>45920</x:v>
      </x:c>
      <x:c r="B1440" s="21" t="str">
        <x:v>IA</x:v>
      </x:c>
      <x:c r="C1440" s="21" t="n">
        <x:v>64.23</x:v>
      </x:c>
      <x:c r="D1440" s="21" t="n">
        <x:v>63.63058471679688</x:v>
      </x:c>
      <x:c r="E1440" s="21" t="str">
        <x:v>XGBoost</x:v>
      </x:c>
      <x:c r="F1440" s="21" t="str">
        <x:v>70/30</x:v>
      </x:c>
    </x:row>
    <x:row r="1441">
      <x:c r="A1441" s="21" t="n">
        <x:v>45920</x:v>
      </x:c>
      <x:c r="B1441" s="21" t="str">
        <x:v>OH</x:v>
      </x:c>
      <x:c r="C1441" s="21" t="n">
        <x:v>71.96</x:v>
      </x:c>
      <x:c r="D1441" s="21" t="n">
        <x:v>72.11238861083984</x:v>
      </x:c>
      <x:c r="E1441" s="21" t="str">
        <x:v>XGBoost</x:v>
      </x:c>
      <x:c r="F1441" s="21" t="str">
        <x:v>70/30</x:v>
      </x:c>
    </x:row>
    <x:row r="1442">
      <x:c r="A1442" s="21" t="n">
        <x:v>45927</x:v>
      </x:c>
      <x:c r="B1442" s="21" t="str">
        <x:v>IN</x:v>
      </x:c>
      <x:c r="C1442" s="21" t="n">
        <x:v>68.26</x:v>
      </x:c>
      <x:c r="D1442" s="21" t="n">
        <x:v>69.84850311279297</x:v>
      </x:c>
      <x:c r="E1442" s="21" t="str">
        <x:v>XGBoost</x:v>
      </x:c>
      <x:c r="F1442" s="21" t="str">
        <x:v>70/30</x:v>
      </x:c>
    </x:row>
    <x:row r="1443">
      <x:c r="A1443" s="21" t="n">
        <x:v>45927</x:v>
      </x:c>
      <x:c r="B1443" s="21" t="str">
        <x:v>CO</x:v>
      </x:c>
      <x:c r="C1443" s="21" t="n">
        <x:v>60.68</x:v>
      </x:c>
      <x:c r="D1443" s="21" t="n">
        <x:v>60.2269287109375</x:v>
      </x:c>
      <x:c r="E1443" s="21" t="str">
        <x:v>XGBoost</x:v>
      </x:c>
      <x:c r="F1443" s="21" t="str">
        <x:v>70/30</x:v>
      </x:c>
    </x:row>
    <x:row r="1444">
      <x:c r="A1444" s="21" t="n">
        <x:v>45934</x:v>
      </x:c>
      <x:c r="B1444" s="21" t="str">
        <x:v>CA</x:v>
      </x:c>
      <x:c r="C1444" s="21" t="n">
        <x:v>75.64</x:v>
      </x:c>
      <x:c r="D1444" s="21" t="n">
        <x:v>75.9039306640625</x:v>
      </x:c>
      <x:c r="E1444" s="21" t="str">
        <x:v>XGBoost</x:v>
      </x:c>
      <x:c r="F1444" s="21" t="str">
        <x:v>70/30</x:v>
      </x:c>
    </x:row>
    <x:row r="1445">
      <x:c r="A1445" s="21" t="n">
        <x:v>45934</x:v>
      </x:c>
      <x:c r="B1445" s="21" t="str">
        <x:v>WA</x:v>
      </x:c>
      <x:c r="C1445" s="21" t="n">
        <x:v>83.98</x:v>
      </x:c>
      <x:c r="D1445" s="21" t="n">
        <x:v>82.47404479980469</x:v>
      </x:c>
      <x:c r="E1445" s="21" t="str">
        <x:v>XGBoost</x:v>
      </x:c>
      <x:c r="F1445" s="21" t="str">
        <x:v>70/30</x:v>
      </x:c>
    </x:row>
    <x:row r="1446">
      <x:c r="A1446" s="21" t="n">
        <x:v>45934</x:v>
      </x:c>
      <x:c r="B1446" s="21" t="str">
        <x:v>NH</x:v>
      </x:c>
      <x:c r="C1446" s="21" t="n">
        <x:v>78.01</x:v>
      </x:c>
      <x:c r="D1446" s="21" t="n">
        <x:v>77.37942504882812</x:v>
      </x:c>
      <x:c r="E1446" s="21" t="str">
        <x:v>XGBoost</x:v>
      </x:c>
      <x:c r="F1446" s="21" t="str">
        <x:v>70/30</x:v>
      </x:c>
    </x:row>
    <x:row r="1447">
      <x:c r="A1447" s="21" t="n">
        <x:v>45934</x:v>
      </x:c>
      <x:c r="B1447" s="21" t="str">
        <x:v>SD</x:v>
      </x:c>
      <x:c r="C1447" s="21" t="n">
        <x:v>65.02</x:v>
      </x:c>
      <x:c r="D1447" s="21" t="n">
        <x:v>68.14643859863281</x:v>
      </x:c>
      <x:c r="E1447" s="21" t="str">
        <x:v>XGBoost</x:v>
      </x:c>
      <x:c r="F1447" s="21" t="str">
        <x:v>70/30</x:v>
      </x:c>
    </x:row>
    <x:row r="1448">
      <x:c r="A1448" s="21" t="n">
        <x:v>45934</x:v>
      </x:c>
      <x:c r="B1448" s="21" t="str">
        <x:v>CT</x:v>
      </x:c>
      <x:c r="C1448" s="21" t="n">
        <x:v>72.14</x:v>
      </x:c>
      <x:c r="D1448" s="21" t="n">
        <x:v>72.45492553710938</x:v>
      </x:c>
      <x:c r="E1448" s="21" t="str">
        <x:v>XGBoost</x:v>
      </x:c>
      <x:c r="F1448" s="21" t="str">
        <x:v>70/30</x:v>
      </x:c>
    </x:row>
    <x:row r="1449">
      <x:c r="A1449" s="21" t="n">
        <x:v>45934</x:v>
      </x:c>
      <x:c r="B1449" s="21" t="str">
        <x:v>KY</x:v>
      </x:c>
      <x:c r="C1449" s="21" t="n">
        <x:v>68.52</x:v>
      </x:c>
      <x:c r="D1449" s="21" t="n">
        <x:v>69.64986419677734</x:v>
      </x:c>
      <x:c r="E1449" s="21" t="str">
        <x:v>XGBoost</x:v>
      </x:c>
      <x:c r="F1449" s="21" t="str">
        <x:v>70/30</x:v>
      </x:c>
    </x:row>
    <x:row r="1450">
      <x:c r="A1450" s="21" t="n">
        <x:v>45934</x:v>
      </x:c>
      <x:c r="B1450" s="21" t="str">
        <x:v>VI</x:v>
      </x:c>
      <x:c r="C1450" s="21" t="n">
        <x:v>57.39</x:v>
      </x:c>
      <x:c r="D1450" s="21" t="n">
        <x:v>55.866455078125</x:v>
      </x:c>
      <x:c r="E1450" s="21" t="str">
        <x:v>XGBoost</x:v>
      </x:c>
      <x:c r="F1450" s="21" t="str">
        <x:v>70/30</x:v>
      </x:c>
    </x:row>
    <x:row r="1451">
      <x:c r="A1451" s="21" t="n">
        <x:v>45934</x:v>
      </x:c>
      <x:c r="B1451" s="21" t="str">
        <x:v>WV</x:v>
      </x:c>
      <x:c r="C1451" s="21" t="n">
        <x:v>74.95</x:v>
      </x:c>
      <x:c r="D1451" s="21" t="n">
        <x:v>74.51889038085938</x:v>
      </x:c>
      <x:c r="E1451" s="21" t="str">
        <x:v>XGBoost</x:v>
      </x:c>
      <x:c r="F1451" s="21" t="str">
        <x:v>70/30</x:v>
      </x:c>
    </x:row>
    <x:row r="1452">
      <x:c r="A1452" s="21" t="n">
        <x:v>45934</x:v>
      </x:c>
      <x:c r="B1452" s="21" t="str">
        <x:v>GA</x:v>
      </x:c>
      <x:c r="C1452" s="21" t="n">
        <x:v>76.9</x:v>
      </x:c>
      <x:c r="D1452" s="21" t="n">
        <x:v>77.15283966064453</x:v>
      </x:c>
      <x:c r="E1452" s="21" t="str">
        <x:v>XGBoost</x:v>
      </x:c>
      <x:c r="F1452" s="21" t="str">
        <x:v>70/30</x:v>
      </x:c>
    </x:row>
    <x:row r="1453">
      <x:c r="A1453" s="21" t="n">
        <x:v>45941</x:v>
      </x:c>
      <x:c r="B1453" s="21" t="str">
        <x:v>AS</x:v>
      </x:c>
      <x:c r="C1453" s="21" t="n">
        <x:v>70.2</x:v>
      </x:c>
      <x:c r="D1453" s="21" t="n">
        <x:v>71.77738952636719</x:v>
      </x:c>
      <x:c r="E1453" s="21" t="str">
        <x:v>XGBoost</x:v>
      </x:c>
      <x:c r="F1453" s="21" t="str">
        <x:v>70/30</x:v>
      </x:c>
    </x:row>
    <x:row r="1454">
      <x:c r="A1454" s="21" t="n">
        <x:v>45941</x:v>
      </x:c>
      <x:c r="B1454" s="21" t="str">
        <x:v>RI</x:v>
      </x:c>
      <x:c r="C1454" s="21" t="n">
        <x:v>83.3</x:v>
      </x:c>
      <x:c r="D1454" s="21" t="n">
        <x:v>83.32918548583984</x:v>
      </x:c>
      <x:c r="E1454" s="21" t="str">
        <x:v>XGBoost</x:v>
      </x:c>
      <x:c r="F1454" s="21" t="str">
        <x:v>70/30</x:v>
      </x:c>
    </x:row>
    <x:row r="1455">
      <x:c r="A1455" s="21" t="n">
        <x:v>45941</x:v>
      </x:c>
      <x:c r="B1455" s="21" t="str">
        <x:v>HI</x:v>
      </x:c>
      <x:c r="C1455" s="21" t="n">
        <x:v>74.38</x:v>
      </x:c>
      <x:c r="D1455" s="21" t="n">
        <x:v>75.73478698730469</x:v>
      </x:c>
      <x:c r="E1455" s="21" t="str">
        <x:v>XGBoost</x:v>
      </x:c>
      <x:c r="F1455" s="21" t="str">
        <x:v>70/30</x:v>
      </x:c>
    </x:row>
    <x:row r="1456">
      <x:c r="A1456" s="21" t="n">
        <x:v>45941</x:v>
      </x:c>
      <x:c r="B1456" s="21" t="str">
        <x:v>TN</x:v>
      </x:c>
      <x:c r="C1456" s="21" t="n">
        <x:v>71.69</x:v>
      </x:c>
      <x:c r="D1456" s="21" t="n">
        <x:v>71.75000762939453</x:v>
      </x:c>
      <x:c r="E1456" s="21" t="str">
        <x:v>XGBoost</x:v>
      </x:c>
      <x:c r="F1456" s="21" t="str">
        <x:v>70/30</x:v>
      </x:c>
    </x:row>
    <x:row r="1457">
      <x:c r="A1457" s="21" t="n">
        <x:v>45948</x:v>
      </x:c>
      <x:c r="B1457" s="21" t="str">
        <x:v>ND</x:v>
      </x:c>
      <x:c r="C1457" s="21" t="n">
        <x:v>68.09</x:v>
      </x:c>
      <x:c r="D1457" s="21" t="n">
        <x:v>68.80296325683594</x:v>
      </x:c>
      <x:c r="E1457" s="21" t="str">
        <x:v>XGBoost</x:v>
      </x:c>
      <x:c r="F1457" s="21" t="str">
        <x:v>70/30</x:v>
      </x:c>
    </x:row>
    <x:row r="1458">
      <x:c r="A1458" s="21" t="n">
        <x:v>45948</x:v>
      </x:c>
      <x:c r="B1458" s="21" t="str">
        <x:v>TN</x:v>
      </x:c>
      <x:c r="C1458" s="21" t="n">
        <x:v>73.01</x:v>
      </x:c>
      <x:c r="D1458" s="21" t="n">
        <x:v>71.73445129394531</x:v>
      </x:c>
      <x:c r="E1458" s="21" t="str">
        <x:v>XGBoost</x:v>
      </x:c>
      <x:c r="F1458" s="21" t="str">
        <x:v>70/30</x:v>
      </x:c>
    </x:row>
    <x:row r="1459">
      <x:c r="A1459" s="21" t="n">
        <x:v>45948</x:v>
      </x:c>
      <x:c r="B1459" s="21" t="str">
        <x:v>NH</x:v>
      </x:c>
      <x:c r="C1459" s="21" t="n">
        <x:v>76.98</x:v>
      </x:c>
      <x:c r="D1459" s="21" t="n">
        <x:v>77.49129486083984</x:v>
      </x:c>
      <x:c r="E1459" s="21" t="str">
        <x:v>XGBoost</x:v>
      </x:c>
      <x:c r="F1459" s="21" t="str">
        <x:v>70/30</x:v>
      </x:c>
    </x:row>
    <x:row r="1460">
      <x:c r="A1460" s="21" t="n">
        <x:v>45948</x:v>
      </x:c>
      <x:c r="B1460" s="21" t="str">
        <x:v>RI</x:v>
      </x:c>
      <x:c r="C1460" s="21" t="n">
        <x:v>80.11</x:v>
      </x:c>
      <x:c r="D1460" s="21" t="n">
        <x:v>82.94829559326172</x:v>
      </x:c>
      <x:c r="E1460" s="21" t="str">
        <x:v>XGBoost</x:v>
      </x:c>
      <x:c r="F1460" s="21" t="str">
        <x:v>70/30</x:v>
      </x:c>
    </x:row>
    <x:row r="1461">
      <x:c r="A1461" s="21" t="n">
        <x:v>45948</x:v>
      </x:c>
      <x:c r="B1461" s="21" t="str">
        <x:v>NY</x:v>
      </x:c>
      <x:c r="C1461" s="21" t="n">
        <x:v>80.71</x:v>
      </x:c>
      <x:c r="D1461" s="21" t="n">
        <x:v>80.03036499023438</x:v>
      </x:c>
      <x:c r="E1461" s="21" t="str">
        <x:v>XGBoost</x:v>
      </x:c>
      <x:c r="F1461" s="21" t="str">
        <x:v>70/30</x:v>
      </x:c>
    </x:row>
    <x:row r="1462">
      <x:c r="A1462" s="21" t="n">
        <x:v>45948</x:v>
      </x:c>
      <x:c r="B1462" s="21" t="str">
        <x:v>TX</x:v>
      </x:c>
      <x:c r="C1462" s="21" t="n">
        <x:v>72.89</x:v>
      </x:c>
      <x:c r="D1462" s="21" t="n">
        <x:v>72.52642059326172</x:v>
      </x:c>
      <x:c r="E1462" s="21" t="str">
        <x:v>XGBoost</x:v>
      </x:c>
      <x:c r="F1462" s="21" t="str">
        <x:v>70/30</x:v>
      </x:c>
    </x:row>
    <x:row r="1463">
      <x:c r="A1463" s="21" t="n">
        <x:v>45955</x:v>
      </x:c>
      <x:c r="B1463" s="21" t="str">
        <x:v>IN</x:v>
      </x:c>
      <x:c r="C1463" s="21" t="n">
        <x:v>68.7</x:v>
      </x:c>
      <x:c r="D1463" s="21" t="n">
        <x:v>68.71151733398438</x:v>
      </x:c>
      <x:c r="E1463" s="21" t="str">
        <x:v>XGBoost</x:v>
      </x:c>
      <x:c r="F1463" s="21" t="str">
        <x:v>70/30</x:v>
      </x:c>
    </x:row>
    <x:row r="1464">
      <x:c r="A1464" s="21" t="n">
        <x:v>45955</x:v>
      </x:c>
      <x:c r="B1464" s="21" t="str">
        <x:v>HI</x:v>
      </x:c>
      <x:c r="C1464" s="21" t="n">
        <x:v>75.34</x:v>
      </x:c>
      <x:c r="D1464" s="21" t="n">
        <x:v>76.08573913574219</x:v>
      </x:c>
      <x:c r="E1464" s="21" t="str">
        <x:v>XGBoost</x:v>
      </x:c>
      <x:c r="F1464" s="21" t="str">
        <x:v>70/30</x:v>
      </x:c>
    </x:row>
    <x:row r="1465">
      <x:c r="A1465" s="21" t="n">
        <x:v>45955</x:v>
      </x:c>
      <x:c r="B1465" s="21" t="str">
        <x:v>PR</x:v>
      </x:c>
      <x:c r="C1465" s="21" t="n">
        <x:v>53.46</x:v>
      </x:c>
      <x:c r="D1465" s="21" t="n">
        <x:v>58.969181060791016</x:v>
      </x:c>
      <x:c r="E1465" s="21" t="str">
        <x:v>XGBoost</x:v>
      </x:c>
      <x:c r="F1465" s="21" t="str">
        <x:v>70/30</x:v>
      </x:c>
    </x:row>
    <x:row r="1466">
      <x:c r="A1466" s="21" t="n">
        <x:v>45955</x:v>
      </x:c>
      <x:c r="B1466" s="21" t="str">
        <x:v>AR</x:v>
      </x:c>
      <x:c r="C1466" s="21" t="n">
        <x:v>56.27</x:v>
      </x:c>
      <x:c r="D1466" s="21" t="n">
        <x:v>55.34748077392578</x:v>
      </x:c>
      <x:c r="E1466" s="21" t="str">
        <x:v>XGBoost</x:v>
      </x:c>
      <x:c r="F1466" s="21" t="str">
        <x:v>70/30</x:v>
      </x:c>
    </x:row>
    <x:row r="1467">
      <x:c r="A1467" s="21" t="n">
        <x:v>45955</x:v>
      </x:c>
      <x:c r="B1467" s="21" t="str">
        <x:v>MS</x:v>
      </x:c>
      <x:c r="C1467" s="21" t="n">
        <x:v>63.88</x:v>
      </x:c>
      <x:c r="D1467" s="21" t="n">
        <x:v>63.71367263793945</x:v>
      </x:c>
      <x:c r="E1467" s="21" t="str">
        <x:v>XGBoost</x:v>
      </x:c>
      <x:c r="F1467" s="21" t="str">
        <x:v>70/30</x:v>
      </x:c>
    </x:row>
    <x:row r="1468">
      <x:c r="A1468" s="21" t="n">
        <x:v>45955</x:v>
      </x:c>
      <x:c r="B1468" s="21" t="str">
        <x:v>AL</x:v>
      </x:c>
      <x:c r="C1468" s="21" t="n">
        <x:v>74.15</x:v>
      </x:c>
      <x:c r="D1468" s="21" t="n">
        <x:v>74.1487808227539</x:v>
      </x:c>
      <x:c r="E1468" s="21" t="str">
        <x:v>XGBoost</x:v>
      </x:c>
      <x:c r="F1468" s="21" t="str">
        <x:v>70/30</x:v>
      </x:c>
    </x:row>
    <x:row r="1469">
      <x:c r="A1469" s="21" t="n">
        <x:v>45962</x:v>
      </x:c>
      <x:c r="B1469" s="21" t="str">
        <x:v>MN</x:v>
      </x:c>
      <x:c r="C1469" s="21" t="n">
        <x:v>76.69</x:v>
      </x:c>
      <x:c r="D1469" s="21" t="n">
        <x:v>75.94402313232422</x:v>
      </x:c>
      <x:c r="E1469" s="21" t="str">
        <x:v>XGBoost</x:v>
      </x:c>
      <x:c r="F1469" s="21" t="str">
        <x:v>70/30</x:v>
      </x:c>
    </x:row>
    <x:row r="1470">
      <x:c r="A1470" s="21" t="n">
        <x:v>45962</x:v>
      </x:c>
      <x:c r="B1470" s="21" t="str">
        <x:v>KY</x:v>
      </x:c>
      <x:c r="C1470" s="21" t="n">
        <x:v>69.7</x:v>
      </x:c>
      <x:c r="D1470" s="21" t="n">
        <x:v>69.99076080322266</x:v>
      </x:c>
      <x:c r="E1470" s="21" t="str">
        <x:v>XGBoost</x:v>
      </x:c>
      <x:c r="F1470" s="21" t="str">
        <x:v>70/30</x:v>
      </x:c>
    </x:row>
    <x:row r="1471">
      <x:c r="A1471" s="21" t="n">
        <x:v>45962</x:v>
      </x:c>
      <x:c r="B1471" s="21" t="str">
        <x:v>ND</x:v>
      </x:c>
      <x:c r="C1471" s="21" t="n">
        <x:v>70.95</x:v>
      </x:c>
      <x:c r="D1471" s="21" t="n">
        <x:v>68.73125457763672</x:v>
      </x:c>
      <x:c r="E1471" s="21" t="str">
        <x:v>XGBoost</x:v>
      </x:c>
      <x:c r="F1471" s="21" t="str">
        <x:v>70/30</x:v>
      </x:c>
    </x:row>
    <x:row r="1472">
      <x:c r="A1472" s="21" t="n">
        <x:v>45962</x:v>
      </x:c>
      <x:c r="B1472" s="21" t="str">
        <x:v>NJ</x:v>
      </x:c>
      <x:c r="C1472" s="21" t="n">
        <x:v>70.55</x:v>
      </x:c>
      <x:c r="D1472" s="21" t="n">
        <x:v>69.92823028564453</x:v>
      </x:c>
      <x:c r="E1472" s="21" t="str">
        <x:v>XGBoost</x:v>
      </x:c>
      <x:c r="F1472" s="21" t="str">
        <x:v>70/30</x:v>
      </x:c>
    </x:row>
    <x:row r="1473">
      <x:c r="A1473" s="21" t="n">
        <x:v>45962</x:v>
      </x:c>
      <x:c r="B1473" s="21" t="str">
        <x:v>CA</x:v>
      </x:c>
      <x:c r="C1473" s="21" t="n">
        <x:v>76.76</x:v>
      </x:c>
      <x:c r="D1473" s="21" t="n">
        <x:v>76.29969787597656</x:v>
      </x:c>
      <x:c r="E1473" s="21" t="str">
        <x:v>XGBoost</x:v>
      </x:c>
      <x:c r="F1473" s="21" t="str">
        <x:v>70/30</x:v>
      </x:c>
    </x:row>
    <x:row r="1474">
      <x:c r="A1474" s="21" t="n">
        <x:v>45969</x:v>
      </x:c>
      <x:c r="B1474" s="21" t="str">
        <x:v>TX</x:v>
      </x:c>
      <x:c r="C1474" s="21" t="n">
        <x:v>73.45</x:v>
      </x:c>
      <x:c r="D1474" s="21" t="n">
        <x:v>73.56175994873047</x:v>
      </x:c>
      <x:c r="E1474" s="21" t="str">
        <x:v>XGBoost</x:v>
      </x:c>
      <x:c r="F1474" s="21" t="str">
        <x:v>70/30</x:v>
      </x:c>
    </x:row>
    <x:row r="1475">
      <x:c r="A1475" s="21" t="n">
        <x:v>45969</x:v>
      </x:c>
      <x:c r="B1475" s="21" t="str">
        <x:v>SD</x:v>
      </x:c>
      <x:c r="C1475" s="21" t="n">
        <x:v>67.61</x:v>
      </x:c>
      <x:c r="D1475" s="21" t="n">
        <x:v>67.99382781982422</x:v>
      </x:c>
      <x:c r="E1475" s="21" t="str">
        <x:v>XGBoost</x:v>
      </x:c>
      <x:c r="F1475" s="21" t="str">
        <x:v>70/30</x:v>
      </x:c>
    </x:row>
    <x:row r="1476">
      <x:c r="A1476" s="21" t="n">
        <x:v>45976</x:v>
      </x:c>
      <x:c r="B1476" s="21" t="str">
        <x:v>MD</x:v>
      </x:c>
      <x:c r="C1476" s="21" t="n">
        <x:v>81.25</x:v>
      </x:c>
      <x:c r="D1476" s="21" t="n">
        <x:v>80.17078399658203</x:v>
      </x:c>
      <x:c r="E1476" s="21" t="str">
        <x:v>XGBoost</x:v>
      </x:c>
      <x:c r="F1476" s="21" t="str">
        <x:v>70/30</x:v>
      </x:c>
    </x:row>
    <x:row r="1477">
      <x:c r="A1477" s="21" t="n">
        <x:v>45976</x:v>
      </x:c>
      <x:c r="B1477" s="21" t="str">
        <x:v>VT</x:v>
      </x:c>
      <x:c r="C1477" s="21" t="n">
        <x:v>78.72</x:v>
      </x:c>
      <x:c r="D1477" s="21" t="n">
        <x:v>76.30442810058594</x:v>
      </x:c>
      <x:c r="E1477" s="21" t="str">
        <x:v>XGBoost</x:v>
      </x:c>
      <x:c r="F1477" s="21" t="str">
        <x:v>70/30</x:v>
      </x:c>
    </x:row>
    <x:row r="1478">
      <x:c r="A1478" s="21" t="n">
        <x:v>45976</x:v>
      </x:c>
      <x:c r="B1478" s="21" t="str">
        <x:v>LA</x:v>
      </x:c>
      <x:c r="C1478" s="21" t="n">
        <x:v>66.76</x:v>
      </x:c>
      <x:c r="D1478" s="21" t="n">
        <x:v>65.40982055664062</x:v>
      </x:c>
      <x:c r="E1478" s="21" t="str">
        <x:v>XGBoost</x:v>
      </x:c>
      <x:c r="F1478" s="21" t="str">
        <x:v>70/30</x:v>
      </x:c>
    </x:row>
    <x:row r="1479">
      <x:c r="A1479" s="21" t="n">
        <x:v>45976</x:v>
      </x:c>
      <x:c r="B1479" s="21" t="str">
        <x:v>IL</x:v>
      </x:c>
      <x:c r="C1479" s="21" t="n">
        <x:v>70.45</x:v>
      </x:c>
      <x:c r="D1479" s="21" t="n">
        <x:v>68.8709945678711</x:v>
      </x:c>
      <x:c r="E1479" s="21" t="str">
        <x:v>XGBoost</x:v>
      </x:c>
      <x:c r="F1479" s="21" t="str">
        <x:v>70/30</x:v>
      </x:c>
    </x:row>
    <x:row r="1480">
      <x:c r="A1480" s="21" t="n">
        <x:v>45976</x:v>
      </x:c>
      <x:c r="B1480" s="21" t="str">
        <x:v>SC</x:v>
      </x:c>
      <x:c r="C1480" s="21" t="n">
        <x:v>76.12</x:v>
      </x:c>
      <x:c r="D1480" s="21" t="n">
        <x:v>74.06282043457031</x:v>
      </x:c>
      <x:c r="E1480" s="21" t="str">
        <x:v>XGBoost</x:v>
      </x:c>
      <x:c r="F1480" s="21" t="str">
        <x:v>70/30</x:v>
      </x:c>
    </x:row>
    <x:row r="1481">
      <x:c r="A1481" s="21" t="n">
        <x:v>45976</x:v>
      </x:c>
      <x:c r="B1481" s="21" t="str">
        <x:v>RI</x:v>
      </x:c>
      <x:c r="C1481" s="21" t="n">
        <x:v>82.05</x:v>
      </x:c>
      <x:c r="D1481" s="21" t="n">
        <x:v>81.622802734375</x:v>
      </x:c>
      <x:c r="E1481" s="21" t="str">
        <x:v>XGBoost</x:v>
      </x:c>
      <x:c r="F1481" s="21" t="str">
        <x:v>70/30</x:v>
      </x:c>
    </x:row>
    <x:row r="1482">
      <x:c r="A1482" s="21" t="n">
        <x:v>45976</x:v>
      </x:c>
      <x:c r="B1482" s="21" t="str">
        <x:v>GU</x:v>
      </x:c>
      <x:c r="C1482" s="21" t="n">
        <x:v>92.49</x:v>
      </x:c>
      <x:c r="D1482" s="21" t="n">
        <x:v>89.5737075805664</x:v>
      </x:c>
      <x:c r="E1482" s="21" t="str">
        <x:v>XGBoost</x:v>
      </x:c>
      <x:c r="F1482" s="21" t="str">
        <x:v>70/30</x:v>
      </x:c>
    </x:row>
    <x:row r="1483">
      <x:c r="A1483" s="21" t="n">
        <x:v>45976</x:v>
      </x:c>
      <x:c r="B1483" s="21" t="str">
        <x:v>MA</x:v>
      </x:c>
      <x:c r="C1483" s="21" t="n">
        <x:v>84.97</x:v>
      </x:c>
      <x:c r="D1483" s="21" t="n">
        <x:v>84.13971710205078</x:v>
      </x:c>
      <x:c r="E1483" s="21" t="str">
        <x:v>XGBoost</x:v>
      </x:c>
      <x:c r="F1483" s="21" t="str">
        <x:v>70/30</x:v>
      </x:c>
    </x:row>
    <x:row r="1484">
      <x:c r="A1484" s="21" t="n">
        <x:v>45983</x:v>
      </x:c>
      <x:c r="B1484" s="21" t="str">
        <x:v>ME</x:v>
      </x:c>
      <x:c r="C1484" s="21" t="n">
        <x:v>74.12</x:v>
      </x:c>
      <x:c r="D1484" s="21" t="n">
        <x:v>79.75977325439453</x:v>
      </x:c>
      <x:c r="E1484" s="21" t="str">
        <x:v>XGBoost</x:v>
      </x:c>
      <x:c r="F1484" s="21" t="str">
        <x:v>70/30</x:v>
      </x:c>
    </x:row>
    <x:row r="1485">
      <x:c r="A1485" s="21" t="n">
        <x:v>45983</x:v>
      </x:c>
      <x:c r="B1485" s="21" t="str">
        <x:v>IL</x:v>
      </x:c>
      <x:c r="C1485" s="21" t="n">
        <x:v>65.4</x:v>
      </x:c>
      <x:c r="D1485" s="21" t="n">
        <x:v>70.20967864990234</x:v>
      </x:c>
      <x:c r="E1485" s="21" t="str">
        <x:v>XGBoost</x:v>
      </x:c>
      <x:c r="F1485" s="21" t="str">
        <x:v>70/30</x:v>
      </x:c>
    </x:row>
    <x:row r="1486">
      <x:c r="A1486" s="21" t="n">
        <x:v>45983</x:v>
      </x:c>
      <x:c r="B1486" s="21" t="str">
        <x:v>PA</x:v>
      </x:c>
      <x:c r="C1486" s="21" t="n">
        <x:v>73.28</x:v>
      </x:c>
      <x:c r="D1486" s="21" t="n">
        <x:v>76.96003723144531</x:v>
      </x:c>
      <x:c r="E1486" s="21" t="str">
        <x:v>XGBoost</x:v>
      </x:c>
      <x:c r="F1486" s="21" t="str">
        <x:v>70/30</x:v>
      </x:c>
    </x:row>
    <x:row r="1487">
      <x:c r="A1487" s="21" t="n">
        <x:v>45983</x:v>
      </x:c>
      <x:c r="B1487" s="21" t="str">
        <x:v>NH</x:v>
      </x:c>
      <x:c r="C1487" s="21" t="n">
        <x:v>75.67</x:v>
      </x:c>
      <x:c r="D1487" s="21" t="n">
        <x:v>76.46733093261719</x:v>
      </x:c>
      <x:c r="E1487" s="21" t="str">
        <x:v>XGBoost</x:v>
      </x:c>
      <x:c r="F1487" s="21" t="str">
        <x:v>70/30</x:v>
      </x:c>
    </x:row>
    <x:row r="1488">
      <x:c r="A1488" s="21" t="n">
        <x:v>45983</x:v>
      </x:c>
      <x:c r="B1488" s="21" t="str">
        <x:v>NV</x:v>
      </x:c>
      <x:c r="C1488" s="21" t="n">
        <x:v>67.77</x:v>
      </x:c>
      <x:c r="D1488" s="21" t="n">
        <x:v>71.19889068603516</x:v>
      </x:c>
      <x:c r="E1488" s="21" t="str">
        <x:v>XGBoost</x:v>
      </x:c>
      <x:c r="F1488" s="21" t="str">
        <x:v>70/30</x:v>
      </x:c>
    </x:row>
    <x:row r="1489">
      <x:c r="A1489" s="21" t="n">
        <x:v>45983</x:v>
      </x:c>
      <x:c r="B1489" s="21" t="str">
        <x:v>MA</x:v>
      </x:c>
      <x:c r="C1489" s="21" t="n">
        <x:v>81.24</x:v>
      </x:c>
      <x:c r="D1489" s="21" t="n">
        <x:v>84.2791748046875</x:v>
      </x:c>
      <x:c r="E1489" s="21" t="str">
        <x:v>XGBoost</x:v>
      </x:c>
      <x:c r="F1489" s="21" t="str">
        <x:v>70/30</x:v>
      </x:c>
    </x:row>
    <x:row r="1490">
      <x:c r="A1490" s="21" t="n">
        <x:v>45983</x:v>
      </x:c>
      <x:c r="B1490" s="21" t="str">
        <x:v>MS</x:v>
      </x:c>
      <x:c r="C1490" s="21" t="n">
        <x:v>56.72</x:v>
      </x:c>
      <x:c r="D1490" s="21" t="n">
        <x:v>65.24958801269531</x:v>
      </x:c>
      <x:c r="E1490" s="21" t="str">
        <x:v>XGBoost</x:v>
      </x:c>
      <x:c r="F1490" s="21" t="str">
        <x:v>70/30</x:v>
      </x:c>
    </x:row>
    <x:row r="1491">
      <x:c r="A1491" s="21" t="n">
        <x:v>45983</x:v>
      </x:c>
      <x:c r="B1491" s="21" t="str">
        <x:v>WA</x:v>
      </x:c>
      <x:c r="C1491" s="21" t="n">
        <x:v>83.56</x:v>
      </x:c>
      <x:c r="D1491" s="21" t="n">
        <x:v>83.98725128173828</x:v>
      </x:c>
      <x:c r="E1491" s="21" t="str">
        <x:v>XGBoost</x:v>
      </x:c>
      <x:c r="F1491" s="21" t="str">
        <x:v>70/30</x:v>
      </x:c>
    </x:row>
    <x:row r="1492">
      <x:c r="A1492" s="21" t="n">
        <x:v>45990</x:v>
      </x:c>
      <x:c r="B1492" s="21" t="str">
        <x:v>DE</x:v>
      </x:c>
      <x:c r="C1492" s="21" t="n">
        <x:v>82.02</x:v>
      </x:c>
      <x:c r="D1492" s="21" t="n">
        <x:v>82.59175109863281</x:v>
      </x:c>
      <x:c r="E1492" s="21" t="str">
        <x:v>XGBoost</x:v>
      </x:c>
      <x:c r="F1492" s="21" t="str">
        <x:v>70/30</x:v>
      </x:c>
    </x:row>
    <x:row r="1493">
      <x:c r="A1493" s="21" t="n">
        <x:v>45990</x:v>
      </x:c>
      <x:c r="B1493" s="21" t="str">
        <x:v>GU</x:v>
      </x:c>
      <x:c r="C1493" s="21" t="n">
        <x:v>90</x:v>
      </x:c>
      <x:c r="D1493" s="21" t="n">
        <x:v>89.47160339355469</x:v>
      </x:c>
      <x:c r="E1493" s="21" t="str">
        <x:v>XGBoost</x:v>
      </x:c>
      <x:c r="F1493" s="21" t="str">
        <x:v>70/30</x:v>
      </x:c>
    </x:row>
    <x:row r="1494">
      <x:c r="A1494" s="21" t="n">
        <x:v>45990</x:v>
      </x:c>
      <x:c r="B1494" s="21" t="str">
        <x:v>GA</x:v>
      </x:c>
      <x:c r="C1494" s="21" t="n">
        <x:v>79.29</x:v>
      </x:c>
      <x:c r="D1494" s="21" t="n">
        <x:v>74.54151916503906</x:v>
      </x:c>
      <x:c r="E1494" s="21" t="str">
        <x:v>XGBoost</x:v>
      </x:c>
      <x:c r="F1494" s="21" t="str">
        <x:v>70/30</x:v>
      </x:c>
    </x:row>
    <x:row r="1495">
      <x:c r="A1495" s="21" t="n">
        <x:v>45990</x:v>
      </x:c>
      <x:c r="B1495" s="21" t="str">
        <x:v>SD</x:v>
      </x:c>
      <x:c r="C1495" s="21" t="n">
        <x:v>66.81</x:v>
      </x:c>
      <x:c r="D1495" s="21" t="n">
        <x:v>65.89703369140625</x:v>
      </x:c>
      <x:c r="E1495" s="21" t="str">
        <x:v>XGBoost</x:v>
      </x:c>
      <x:c r="F1495" s="21" t="str">
        <x:v>70/30</x:v>
      </x:c>
    </x:row>
    <x:row r="1496">
      <x:c r="A1496" s="21" t="n">
        <x:v>45990</x:v>
      </x:c>
      <x:c r="B1496" s="21" t="str">
        <x:v>TN</x:v>
      </x:c>
      <x:c r="C1496" s="21" t="n">
        <x:v>73.15</x:v>
      </x:c>
      <x:c r="D1496" s="21" t="n">
        <x:v>69.18123626708984</x:v>
      </x:c>
      <x:c r="E1496" s="21" t="str">
        <x:v>XGBoost</x:v>
      </x:c>
      <x:c r="F1496" s="21" t="str">
        <x:v>70/30</x:v>
      </x:c>
    </x:row>
    <x:row r="1497">
      <x:c r="A1497" s="21" t="n">
        <x:v>45990</x:v>
      </x:c>
      <x:c r="B1497" s="21" t="str">
        <x:v>NY</x:v>
      </x:c>
      <x:c r="C1497" s="21" t="n">
        <x:v>80.93</x:v>
      </x:c>
      <x:c r="D1497" s="21" t="n">
        <x:v>77.95867919921875</x:v>
      </x:c>
      <x:c r="E1497" s="21" t="str">
        <x:v>XGBoost</x:v>
      </x:c>
      <x:c r="F1497" s="21" t="str">
        <x:v>70/30</x:v>
      </x:c>
    </x:row>
    <x:row r="1498">
      <x:c r="A1498" s="21" t="n">
        <x:v>45990</x:v>
      </x:c>
      <x:c r="B1498" s="21" t="str">
        <x:v>ME</x:v>
      </x:c>
      <x:c r="C1498" s="21" t="n">
        <x:v>78.82</x:v>
      </x:c>
      <x:c r="D1498" s="21" t="n">
        <x:v>75.65248107910156</x:v>
      </x:c>
      <x:c r="E1498" s="21" t="str">
        <x:v>XGBoost</x:v>
      </x:c>
      <x:c r="F1498" s="21" t="str">
        <x:v>70/30</x:v>
      </x:c>
    </x:row>
    <x:row r="1499">
      <x:c r="A1499" s="21" t="n">
        <x:v>45990</x:v>
      </x:c>
      <x:c r="B1499" s="21" t="str">
        <x:v>MP</x:v>
      </x:c>
      <x:c r="C1499" s="21" t="n">
        <x:v>54.65</x:v>
      </x:c>
      <x:c r="D1499" s="21" t="n">
        <x:v>61.473243713378906</x:v>
      </x:c>
      <x:c r="E1499" s="21" t="str">
        <x:v>XGBoost</x:v>
      </x:c>
      <x:c r="F1499" s="21" t="str">
        <x:v>70/30</x:v>
      </x:c>
    </x:row>
    <x:row r="1500">
      <x:c r="A1500" s="21" t="n">
        <x:v>45990</x:v>
      </x:c>
      <x:c r="B1500" s="21" t="str">
        <x:v>MT</x:v>
      </x:c>
      <x:c r="C1500" s="21" t="n">
        <x:v>64.41</x:v>
      </x:c>
      <x:c r="D1500" s="21" t="n">
        <x:v>61.90201187133789</x:v>
      </x:c>
      <x:c r="E1500" s="21" t="str">
        <x:v>XGBoost</x:v>
      </x:c>
      <x:c r="F1500" s="21" t="str">
        <x:v>70/30</x:v>
      </x:c>
    </x:row>
    <x:row r="1501">
      <x:c r="A1501" s="21" t="n">
        <x:v>45990</x:v>
      </x:c>
      <x:c r="B1501" s="21" t="str">
        <x:v>VA</x:v>
      </x:c>
      <x:c r="C1501" s="21" t="n">
        <x:v>66.72</x:v>
      </x:c>
      <x:c r="D1501" s="21" t="n">
        <x:v>63.57321548461914</x:v>
      </x:c>
      <x:c r="E1501" s="21" t="str">
        <x:v>XGBoost</x:v>
      </x:c>
      <x:c r="F1501" s="21" t="str">
        <x:v>70/30</x:v>
      </x:c>
    </x:row>
    <x:row r="1502">
      <x:c r="A1502" s="21" t="n">
        <x:v>45990</x:v>
      </x:c>
      <x:c r="B1502" s="21" t="str">
        <x:v>IL</x:v>
      </x:c>
      <x:c r="C1502" s="21" t="n">
        <x:v>69.36</x:v>
      </x:c>
      <x:c r="D1502" s="21" t="n">
        <x:v>67.24327087402344</x:v>
      </x:c>
      <x:c r="E1502" s="21" t="str">
        <x:v>XGBoost</x:v>
      </x:c>
      <x:c r="F1502" s="21" t="str">
        <x:v>70/30</x:v>
      </x:c>
    </x:row>
    <x:row r="1503">
      <x:c r="A1503" s="21" t="n">
        <x:v>45997</x:v>
      </x:c>
      <x:c r="B1503" s="21" t="str">
        <x:v>ME</x:v>
      </x:c>
      <x:c r="C1503" s="21" t="n">
        <x:v>82.25</x:v>
      </x:c>
      <x:c r="D1503" s="21" t="n">
        <x:v>78.73197174072266</x:v>
      </x:c>
      <x:c r="E1503" s="21" t="str">
        <x:v>XGBoost</x:v>
      </x:c>
      <x:c r="F1503" s="21" t="str">
        <x:v>70/30</x:v>
      </x:c>
    </x:row>
    <x:row r="1504">
      <x:c r="A1504" s="21" t="n">
        <x:v>45997</x:v>
      </x:c>
      <x:c r="B1504" s="21" t="str">
        <x:v>AR</x:v>
      </x:c>
      <x:c r="C1504" s="21" t="n">
        <x:v>56.34</x:v>
      </x:c>
      <x:c r="D1504" s="21" t="n">
        <x:v>55.079532623291016</x:v>
      </x:c>
      <x:c r="E1504" s="21" t="str">
        <x:v>XGBoost</x:v>
      </x:c>
      <x:c r="F1504" s="21" t="str">
        <x:v>70/30</x:v>
      </x:c>
    </x:row>
    <x:row r="1505">
      <x:c r="A1505" s="21" t="n">
        <x:v>46011</x:v>
      </x:c>
      <x:c r="B1505" s="21" t="str">
        <x:v>CA</x:v>
      </x:c>
      <x:c r="C1505" s="21" t="n">
        <x:v>73.44</x:v>
      </x:c>
      <x:c r="D1505" s="21" t="n">
        <x:v>77.11783599853516</x:v>
      </x:c>
      <x:c r="E1505" s="21" t="str">
        <x:v>XGBoost</x:v>
      </x:c>
      <x:c r="F1505" s="21" t="str">
        <x:v>70/30</x:v>
      </x:c>
    </x:row>
    <x:row r="1506">
      <x:c r="A1506" s="21" t="n">
        <x:v>46011</x:v>
      </x:c>
      <x:c r="B1506" s="21" t="str">
        <x:v>WI</x:v>
      </x:c>
      <x:c r="C1506" s="21" t="n">
        <x:v>70.98</x:v>
      </x:c>
      <x:c r="D1506" s="21" t="n">
        <x:v>76.27128601074219</x:v>
      </x:c>
      <x:c r="E1506" s="21" t="str">
        <x:v>XGBoost</x:v>
      </x:c>
      <x:c r="F1506" s="21" t="str">
        <x:v>70/30</x:v>
      </x:c>
    </x:row>
    <x:row r="1507">
      <x:c r="A1507" s="21" t="n">
        <x:v>46018</x:v>
      </x:c>
      <x:c r="B1507" s="21" t="str">
        <x:v>UT</x:v>
      </x:c>
      <x:c r="C1507" s="21" t="n">
        <x:v>62.17</x:v>
      </x:c>
      <x:c r="D1507" s="21" t="n">
        <x:v>58.61751556396485</x:v>
      </x:c>
      <x:c r="E1507" s="21" t="str">
        <x:v>XGBoost</x:v>
      </x:c>
      <x:c r="F1507" s="21" t="str">
        <x:v>70/30</x:v>
      </x:c>
    </x:row>
    <x:row r="1508">
      <x:c r="A1508" s="21" t="n">
        <x:v>46018</x:v>
      </x:c>
      <x:c r="B1508" s="21" t="str">
        <x:v>PR</x:v>
      </x:c>
      <x:c r="C1508" s="21" t="n">
        <x:v>46.42</x:v>
      </x:c>
      <x:c r="D1508" s="21" t="n">
        <x:v>54.0235481262207</x:v>
      </x:c>
      <x:c r="E1508" s="21" t="str">
        <x:v>XGBoost</x:v>
      </x:c>
      <x:c r="F1508" s="21" t="str">
        <x:v>70/30</x:v>
      </x:c>
    </x:row>
    <x:row r="1509">
      <x:c r="A1509" s="21" t="n">
        <x:v>46025</x:v>
      </x:c>
      <x:c r="B1509" s="21" t="str">
        <x:v>GU</x:v>
      </x:c>
      <x:c r="C1509" s="21" t="n">
        <x:v>89.5</x:v>
      </x:c>
      <x:c r="D1509" s="21" t="n">
        <x:v>91.5566635131836</x:v>
      </x:c>
      <x:c r="E1509" s="21" t="str">
        <x:v>XGBoost</x:v>
      </x:c>
      <x:c r="F1509" s="21" t="str">
        <x:v>70/30</x:v>
      </x:c>
    </x:row>
    <x:row r="1510">
      <x:c r="A1510" s="21" t="n">
        <x:v>46025</x:v>
      </x:c>
      <x:c r="B1510" s="21" t="str">
        <x:v>LA</x:v>
      </x:c>
      <x:c r="C1510" s="21" t="n">
        <x:v>67.62</x:v>
      </x:c>
      <x:c r="D1510" s="21" t="n">
        <x:v>63.52034378051758</x:v>
      </x:c>
      <x:c r="E1510" s="21" t="str">
        <x:v>XGBoost</x:v>
      </x:c>
      <x:c r="F1510" s="21" t="str">
        <x:v>70/30</x:v>
      </x:c>
    </x:row>
    <x:row r="1511">
      <x:c r="A1511" s="21" t="n">
        <x:v>46032</x:v>
      </x:c>
      <x:c r="B1511" s="21" t="str">
        <x:v>ID</x:v>
      </x:c>
      <x:c r="C1511" s="21" t="n">
        <x:v>72.84</x:v>
      </x:c>
      <x:c r="D1511" s="21" t="n">
        <x:v>72.01676940917969</x:v>
      </x:c>
      <x:c r="E1511" s="21" t="str">
        <x:v>XGBoost</x:v>
      </x:c>
      <x:c r="F1511" s="21" t="str">
        <x:v>70/30</x:v>
      </x:c>
    </x:row>
    <x:row r="1512">
      <x:c r="A1512" s="21" t="n">
        <x:v>46032</x:v>
      </x:c>
      <x:c r="B1512" s="21" t="str">
        <x:v>NH</x:v>
      </x:c>
      <x:c r="C1512" s="21" t="n">
        <x:v>81.02</x:v>
      </x:c>
      <x:c r="D1512" s="21" t="n">
        <x:v>80.24720001220703</x:v>
      </x:c>
      <x:c r="E1512" s="21" t="str">
        <x:v>XGBoost</x:v>
      </x:c>
      <x:c r="F1512" s="21" t="str">
        <x:v>70/30</x:v>
      </x:c>
    </x:row>
    <x:row r="1513">
      <x:c r="A1513" s="21" t="n">
        <x:v>46032</x:v>
      </x:c>
      <x:c r="B1513" s="21" t="str">
        <x:v>NC</x:v>
      </x:c>
      <x:c r="C1513" s="21" t="n">
        <x:v>79.74</x:v>
      </x:c>
      <x:c r="D1513" s="21" t="n">
        <x:v>79.78890991210938</x:v>
      </x:c>
      <x:c r="E1513" s="21" t="str">
        <x:v>XGBoost</x:v>
      </x:c>
      <x:c r="F1513" s="21" t="str">
        <x:v>70/30</x:v>
      </x:c>
    </x:row>
    <x:row r="1514">
      <x:c r="A1514" s="21" t="n">
        <x:v>46032</x:v>
      </x:c>
      <x:c r="B1514" s="21" t="str">
        <x:v>CA</x:v>
      </x:c>
      <x:c r="C1514" s="21" t="n">
        <x:v>78.74</x:v>
      </x:c>
      <x:c r="D1514" s="21" t="n">
        <x:v>77.73556518554688</x:v>
      </x:c>
      <x:c r="E1514" s="21" t="str">
        <x:v>XGBoost</x:v>
      </x:c>
      <x:c r="F1514" s="21" t="str">
        <x:v>70/30</x:v>
      </x:c>
    </x:row>
    <x:row r="1515">
      <x:c r="A1515" s="21" t="n">
        <x:v>46032</x:v>
      </x:c>
      <x:c r="B1515" s="21" t="str">
        <x:v>SD</x:v>
      </x:c>
      <x:c r="C1515" s="21" t="n">
        <x:v>72.17</x:v>
      </x:c>
      <x:c r="D1515" s="21" t="n">
        <x:v>69.94227600097656</x:v>
      </x:c>
      <x:c r="E1515" s="21" t="str">
        <x:v>XGBoost</x:v>
      </x:c>
      <x:c r="F1515" s="21" t="str">
        <x:v>70/30</x:v>
      </x:c>
    </x:row>
    <x:row r="1516">
      <x:c r="A1516" s="21" t="n">
        <x:v>46032</x:v>
      </x:c>
      <x:c r="B1516" s="21" t="str">
        <x:v>GU</x:v>
      </x:c>
      <x:c r="C1516" s="21" t="n">
        <x:v>91.86</x:v>
      </x:c>
      <x:c r="D1516" s="21" t="n">
        <x:v>89.44573974609375</x:v>
      </x:c>
      <x:c r="E1516" s="21" t="str">
        <x:v>XGBoost</x:v>
      </x:c>
      <x:c r="F1516" s="21" t="str">
        <x:v>70/30</x:v>
      </x:c>
    </x:row>
    <x:row r="1517">
      <x:c r="A1517" s="21" t="n">
        <x:v>46032</x:v>
      </x:c>
      <x:c r="B1517" s="21" t="str">
        <x:v>WV</x:v>
      </x:c>
      <x:c r="C1517" s="21" t="n">
        <x:v>79.41</x:v>
      </x:c>
      <x:c r="D1517" s="21" t="n">
        <x:v>76.58757019042969</x:v>
      </x:c>
      <x:c r="E1517" s="21" t="str">
        <x:v>XGBoost</x:v>
      </x:c>
      <x:c r="F1517" s="21" t="str">
        <x:v>70/30</x:v>
      </x:c>
    </x:row>
    <x:row r="1518">
      <x:c r="A1518" s="21" t="n">
        <x:v>46039</x:v>
      </x:c>
      <x:c r="B1518" s="21" t="str">
        <x:v>VI</x:v>
      </x:c>
      <x:c r="C1518" s="21" t="n">
        <x:v>55.93</x:v>
      </x:c>
      <x:c r="D1518" s="21" t="n">
        <x:v>56.30843353271485</x:v>
      </x:c>
      <x:c r="E1518" s="21" t="str">
        <x:v>XGBoost</x:v>
      </x:c>
      <x:c r="F1518" s="21" t="str">
        <x:v>70/30</x:v>
      </x:c>
    </x:row>
    <x:row r="1519">
      <x:c r="A1519" s="21" t="n">
        <x:v>46039</x:v>
      </x:c>
      <x:c r="B1519" s="21" t="str">
        <x:v>FL</x:v>
      </x:c>
      <x:c r="C1519" s="21" t="n">
        <x:v>79.71</x:v>
      </x:c>
      <x:c r="D1519" s="21" t="n">
        <x:v>79.79418182373047</x:v>
      </x:c>
      <x:c r="E1519" s="21" t="str">
        <x:v>XGBoost</x:v>
      </x:c>
      <x:c r="F1519" s="21" t="str">
        <x:v>70/30</x:v>
      </x:c>
    </x:row>
    <x:row r="1520">
      <x:c r="A1520" s="21" t="n">
        <x:v>46039</x:v>
      </x:c>
      <x:c r="B1520" s="21" t="str">
        <x:v>IL</x:v>
      </x:c>
      <x:c r="C1520" s="21" t="n">
        <x:v>71.59</x:v>
      </x:c>
      <x:c r="D1520" s="21" t="n">
        <x:v>71.02423095703125</x:v>
      </x:c>
      <x:c r="E1520" s="21" t="str">
        <x:v>XGBoost</x:v>
      </x:c>
      <x:c r="F1520" s="21" t="str">
        <x:v>70/30</x:v>
      </x:c>
    </x:row>
    <x:row r="1521">
      <x:c r="A1521" s="21" t="n">
        <x:v>46039</x:v>
      </x:c>
      <x:c r="B1521" s="21" t="str">
        <x:v>WA</x:v>
      </x:c>
      <x:c r="C1521" s="21" t="n">
        <x:v>84.04</x:v>
      </x:c>
      <x:c r="D1521" s="21" t="n">
        <x:v>84.98027801513672</x:v>
      </x:c>
      <x:c r="E1521" s="21" t="str">
        <x:v>XGBoost</x:v>
      </x:c>
      <x:c r="F1521" s="21" t="str">
        <x:v>70/30</x:v>
      </x:c>
    </x:row>
    <x:row r="1522">
      <x:c r="A1522" s="21" t="n">
        <x:v>46039</x:v>
      </x:c>
      <x:c r="B1522" s="21" t="str">
        <x:v>SD</x:v>
      </x:c>
      <x:c r="C1522" s="21" t="n">
        <x:v>69.85</x:v>
      </x:c>
      <x:c r="D1522" s="21" t="n">
        <x:v>70.85348510742188</x:v>
      </x:c>
      <x:c r="E1522" s="21" t="str">
        <x:v>XGBoost</x:v>
      </x:c>
      <x:c r="F1522" s="21" t="str">
        <x:v>70/30</x:v>
      </x:c>
    </x:row>
    <x:row r="1523">
      <x:c r="A1523" s="21" t="n">
        <x:v>46039</x:v>
      </x:c>
      <x:c r="B1523" s="21" t="str">
        <x:v>NV</x:v>
      </x:c>
      <x:c r="C1523" s="21" t="n">
        <x:v>76.22</x:v>
      </x:c>
      <x:c r="D1523" s="21" t="n">
        <x:v>74.6261215209961</x:v>
      </x:c>
      <x:c r="E1523" s="21" t="str">
        <x:v>XGBoost</x:v>
      </x:c>
      <x:c r="F1523" s="21" t="str">
        <x:v>70/30</x:v>
      </x:c>
    </x:row>
    <x:row r="1524">
      <x:c r="A1524" s="21" t="n">
        <x:v>46046</x:v>
      </x:c>
      <x:c r="B1524" s="21" t="str">
        <x:v>ME</x:v>
      </x:c>
      <x:c r="C1524" s="21" t="n">
        <x:v>82.73</x:v>
      </x:c>
      <x:c r="D1524" s="21" t="n">
        <x:v>83.28951263427734</x:v>
      </x:c>
      <x:c r="E1524" s="21" t="str">
        <x:v>XGBoost</x:v>
      </x:c>
      <x:c r="F1524" s="21" t="str">
        <x:v>70/30</x:v>
      </x:c>
    </x:row>
    <x:row r="1525">
      <x:c r="A1525" s="21" t="n">
        <x:v>46046</x:v>
      </x:c>
      <x:c r="B1525" s="21" t="str">
        <x:v>IN</x:v>
      </x:c>
      <x:c r="C1525" s="21" t="n">
        <x:v>68.27</x:v>
      </x:c>
      <x:c r="D1525" s="21" t="n">
        <x:v>69.14082336425781</x:v>
      </x:c>
      <x:c r="E1525" s="21" t="str">
        <x:v>XGBoost</x:v>
      </x:c>
      <x:c r="F1525" s="21" t="str">
        <x:v>70/30</x:v>
      </x:c>
    </x:row>
    <x:row r="1526">
      <x:c r="A1526" s="21" t="n">
        <x:v>46046</x:v>
      </x:c>
      <x:c r="B1526" s="21" t="str">
        <x:v>HI</x:v>
      </x:c>
      <x:c r="C1526" s="21" t="n">
        <x:v>79.89</x:v>
      </x:c>
      <x:c r="D1526" s="21" t="n">
        <x:v>79.74861907958984</x:v>
      </x:c>
      <x:c r="E1526" s="21" t="str">
        <x:v>XGBoost</x:v>
      </x:c>
      <x:c r="F1526" s="21" t="str">
        <x:v>70/30</x:v>
      </x:c>
    </x:row>
    <x:row r="1527">
      <x:c r="A1527" s="21" t="n">
        <x:v>46046</x:v>
      </x:c>
      <x:c r="B1527" s="21" t="str">
        <x:v>OH</x:v>
      </x:c>
      <x:c r="C1527" s="21" t="n">
        <x:v>70.84</x:v>
      </x:c>
      <x:c r="D1527" s="21" t="n">
        <x:v>72.80461883544922</x:v>
      </x:c>
      <x:c r="E1527" s="21" t="str">
        <x:v>XGBoost</x:v>
      </x:c>
      <x:c r="F1527" s="21" t="str">
        <x:v>70/30</x:v>
      </x:c>
    </x:row>
    <x:row r="1528">
      <x:c r="A1528" s="21" t="n">
        <x:v>46046</x:v>
      </x:c>
      <x:c r="B1528" s="21" t="str">
        <x:v>NH</x:v>
      </x:c>
      <x:c r="C1528" s="21" t="n">
        <x:v>79.33</x:v>
      </x:c>
      <x:c r="D1528" s="21" t="n">
        <x:v>79.3447494506836</x:v>
      </x:c>
      <x:c r="E1528" s="21" t="str">
        <x:v>XGBoost</x:v>
      </x:c>
      <x:c r="F1528" s="21" t="str">
        <x:v>70/30</x:v>
      </x:c>
    </x:row>
    <x:row r="1529">
      <x:c r="A1529" s="21" t="n">
        <x:v>46046</x:v>
      </x:c>
      <x:c r="B1529" s="21" t="str">
        <x:v>KS</x:v>
      </x:c>
      <x:c r="C1529" s="21" t="n">
        <x:v>67.08</x:v>
      </x:c>
      <x:c r="D1529" s="21" t="n">
        <x:v>67.16314697265625</x:v>
      </x:c>
      <x:c r="E1529" s="21" t="str">
        <x:v>XGBoost</x:v>
      </x:c>
      <x:c r="F1529" s="21" t="str">
        <x:v>70/30</x:v>
      </x:c>
    </x:row>
    <x:row r="1530">
      <x:c r="A1530" s="21" t="n">
        <x:v>46046</x:v>
      </x:c>
      <x:c r="B1530" s="21" t="str">
        <x:v>KY</x:v>
      </x:c>
      <x:c r="C1530" s="21" t="n">
        <x:v>67.52</x:v>
      </x:c>
      <x:c r="D1530" s="21" t="n">
        <x:v>70.77159118652344</x:v>
      </x:c>
      <x:c r="E1530" s="21" t="str">
        <x:v>XGBoost</x:v>
      </x:c>
      <x:c r="F1530" s="21" t="str">
        <x:v>70/30</x:v>
      </x:c>
    </x:row>
    <x:row r="1531">
      <x:c r="A1531" s="21" t="n">
        <x:v>46053</x:v>
      </x:c>
      <x:c r="B1531" s="21" t="str">
        <x:v>KS</x:v>
      </x:c>
      <x:c r="C1531" s="21" t="n">
        <x:v>68.46</x:v>
      </x:c>
      <x:c r="D1531" s="21" t="n">
        <x:v>67.18470001220703</x:v>
      </x:c>
      <x:c r="E1531" s="21" t="str">
        <x:v>XGBoost</x:v>
      </x:c>
      <x:c r="F1531" s="21" t="str">
        <x:v>70/30</x:v>
      </x:c>
    </x:row>
    <x:row r="1532">
      <x:c r="A1532" s="21" t="n">
        <x:v>46053</x:v>
      </x:c>
      <x:c r="B1532" s="21" t="str">
        <x:v>ME</x:v>
      </x:c>
      <x:c r="C1532" s="21" t="n">
        <x:v>84.77</x:v>
      </x:c>
      <x:c r="D1532" s="21" t="n">
        <x:v>82.61003112792969</x:v>
      </x:c>
      <x:c r="E1532" s="21" t="str">
        <x:v>XGBoost</x:v>
      </x:c>
      <x:c r="F1532" s="21" t="str">
        <x:v>70/30</x:v>
      </x:c>
    </x:row>
    <x:row r="1533">
      <x:c r="A1533" s="21" t="n">
        <x:v>46053</x:v>
      </x:c>
      <x:c r="B1533" s="21" t="str">
        <x:v>MN</x:v>
      </x:c>
      <x:c r="C1533" s="21" t="n">
        <x:v>77.72</x:v>
      </x:c>
      <x:c r="D1533" s="21" t="n">
        <x:v>76.824462890625</x:v>
      </x:c>
      <x:c r="E1533" s="21" t="str">
        <x:v>XGBoost</x:v>
      </x:c>
      <x:c r="F1533" s="21" t="str">
        <x:v>70/30</x:v>
      </x:c>
    </x:row>
    <x:row r="1534">
      <x:c r="A1534" s="21" t="n">
        <x:v>46053</x:v>
      </x:c>
      <x:c r="B1534" s="21" t="str">
        <x:v>ND</x:v>
      </x:c>
      <x:c r="C1534" s="21" t="n">
        <x:v>70.39</x:v>
      </x:c>
      <x:c r="D1534" s="21" t="n">
        <x:v>73.76009368896484</x:v>
      </x:c>
      <x:c r="E1534" s="21" t="str">
        <x:v>XGBoost</x:v>
      </x:c>
      <x:c r="F1534" s="21" t="str">
        <x:v>70/30</x:v>
      </x:c>
    </x:row>
    <x:row r="1535">
      <x:c r="A1535" s="21" t="n">
        <x:v>46053</x:v>
      </x:c>
      <x:c r="B1535" s="21" t="str">
        <x:v>GU</x:v>
      </x:c>
      <x:c r="C1535" s="21" t="n">
        <x:v>88.17</x:v>
      </x:c>
      <x:c r="D1535" s="21" t="n">
        <x:v>81.89781951904297</x:v>
      </x:c>
      <x:c r="E1535" s="21" t="str">
        <x:v>XGBoost</x:v>
      </x:c>
      <x:c r="F1535" s="21" t="str">
        <x:v>70/30</x:v>
      </x:c>
    </x:row>
    <x:row r="1536">
      <x:c r="A1536" s="21" t="n">
        <x:v>46053</x:v>
      </x:c>
      <x:c r="B1536" s="21" t="str">
        <x:v>NC</x:v>
      </x:c>
      <x:c r="C1536" s="21" t="n">
        <x:v>77.61</x:v>
      </x:c>
      <x:c r="D1536" s="21" t="n">
        <x:v>77.58485412597656</x:v>
      </x:c>
      <x:c r="E1536" s="21" t="str">
        <x:v>XGBoost</x:v>
      </x:c>
      <x:c r="F1536" s="21" t="str">
        <x:v>70/30</x:v>
      </x:c>
    </x:row>
    <x:row r="1537">
      <x:c r="A1537" s="21" t="n">
        <x:v>46053</x:v>
      </x:c>
      <x:c r="B1537" s="21" t="str">
        <x:v>IN</x:v>
      </x:c>
      <x:c r="C1537" s="21" t="n">
        <x:v>70.76</x:v>
      </x:c>
      <x:c r="D1537" s="21" t="n">
        <x:v>68.8150634765625</x:v>
      </x:c>
      <x:c r="E1537" s="21" t="str">
        <x:v>XGBoost</x:v>
      </x:c>
      <x:c r="F1537" s="21" t="str">
        <x:v>70/30</x:v>
      </x:c>
    </x:row>
    <x:row r="1538">
      <x:c r="A1538" s="21" t="n">
        <x:v>46053</x:v>
      </x:c>
      <x:c r="B1538" s="21" t="str">
        <x:v>AZ</x:v>
      </x:c>
      <x:c r="C1538" s="21" t="n">
        <x:v>72.14</x:v>
      </x:c>
      <x:c r="D1538" s="21" t="n">
        <x:v>71.63497161865234</x:v>
      </x:c>
      <x:c r="E1538" s="21" t="str">
        <x:v>XGBoost</x:v>
      </x:c>
      <x:c r="F1538" s="21" t="str">
        <x:v>70/30</x:v>
      </x:c>
    </x:row>
    <x:row r="1539">
      <x:c r="A1539" s="21" t="n">
        <x:v>46060</x:v>
      </x:c>
      <x:c r="B1539" s="21" t="str">
        <x:v>MT</x:v>
      </x:c>
      <x:c r="C1539" s="21" t="n">
        <x:v>67.3</x:v>
      </x:c>
      <x:c r="D1539" s="21" t="n">
        <x:v>67.81722259521484</x:v>
      </x:c>
      <x:c r="E1539" s="21" t="str">
        <x:v>XGBoost</x:v>
      </x:c>
      <x:c r="F1539" s="21" t="str">
        <x:v>70/30</x:v>
      </x:c>
    </x:row>
    <x:row r="1540">
      <x:c r="A1540" s="21" t="n">
        <x:v>46060</x:v>
      </x:c>
      <x:c r="B1540" s="21" t="str">
        <x:v>PR</x:v>
      </x:c>
      <x:c r="C1540" s="21" t="n">
        <x:v>51.5</x:v>
      </x:c>
      <x:c r="D1540" s="21" t="n">
        <x:v>56.75395202636719</x:v>
      </x:c>
      <x:c r="E1540" s="21" t="str">
        <x:v>XGBoost</x:v>
      </x:c>
      <x:c r="F1540" s="21" t="str">
        <x:v>70/30</x:v>
      </x:c>
    </x:row>
    <x:row r="1541">
      <x:c r="A1541" s="21" t="n">
        <x:v>46060</x:v>
      </x:c>
      <x:c r="B1541" s="21" t="str">
        <x:v>UT</x:v>
      </x:c>
      <x:c r="C1541" s="21" t="n">
        <x:v>64.62</x:v>
      </x:c>
      <x:c r="D1541" s="21" t="n">
        <x:v>62.26353454589844</x:v>
      </x:c>
      <x:c r="E1541" s="21" t="str">
        <x:v>XGBoost</x:v>
      </x:c>
      <x:c r="F1541" s="21" t="str">
        <x:v>70/30</x:v>
      </x:c>
    </x:row>
    <x:row r="1542">
      <x:c r="A1542" s="21" t="n">
        <x:v>46060</x:v>
      </x:c>
      <x:c r="B1542" s="21" t="str">
        <x:v>KS</x:v>
      </x:c>
      <x:c r="C1542" s="21" t="n">
        <x:v>67.63</x:v>
      </x:c>
      <x:c r="D1542" s="21" t="n">
        <x:v>68.04584503173828</x:v>
      </x:c>
      <x:c r="E1542" s="21" t="str">
        <x:v>XGBoost</x:v>
      </x:c>
      <x:c r="F1542" s="21" t="str">
        <x:v>70/30</x:v>
      </x:c>
    </x:row>
    <x:row r="1543">
      <x:c r="A1543" s="21" t="n">
        <x:v>46067</x:v>
      </x:c>
      <x:c r="B1543" s="21" t="str">
        <x:v>NC</x:v>
      </x:c>
      <x:c r="C1543" s="21" t="n">
        <x:v>80.44</x:v>
      </x:c>
      <x:c r="D1543" s="21" t="n">
        <x:v>78.96614074707031</x:v>
      </x:c>
      <x:c r="E1543" s="21" t="str">
        <x:v>XGBoost</x:v>
      </x:c>
      <x:c r="F1543" s="21" t="str">
        <x:v>70/30</x:v>
      </x:c>
    </x:row>
    <x:row r="1544">
      <x:c r="A1544" s="21" t="n">
        <x:v>46067</x:v>
      </x:c>
      <x:c r="B1544" s="21" t="str">
        <x:v>IA</x:v>
      </x:c>
      <x:c r="C1544" s="21" t="n">
        <x:v>65.34</x:v>
      </x:c>
      <x:c r="D1544" s="21" t="n">
        <x:v>67.19241333007812</x:v>
      </x:c>
      <x:c r="E1544" s="21" t="str">
        <x:v>XGBoost</x:v>
      </x:c>
      <x:c r="F1544" s="21" t="str">
        <x:v>70/30</x:v>
      </x:c>
    </x:row>
    <x:row r="1545">
      <x:c r="A1545" s="21" t="n">
        <x:v>46067</x:v>
      </x:c>
      <x:c r="B1545" s="21" t="str">
        <x:v>MS</x:v>
      </x:c>
      <x:c r="C1545" s="21" t="n">
        <x:v>65.29</x:v>
      </x:c>
      <x:c r="D1545" s="21" t="n">
        <x:v>65.2957534790039</x:v>
      </x:c>
      <x:c r="E1545" s="21" t="str">
        <x:v>XGBoost</x:v>
      </x:c>
      <x:c r="F1545" s="21" t="str">
        <x:v>70/30</x:v>
      </x:c>
    </x:row>
    <x:row r="1546">
      <x:c r="A1546" s="21" t="n">
        <x:v>46067</x:v>
      </x:c>
      <x:c r="B1546" s="21" t="str">
        <x:v>PA</x:v>
      </x:c>
      <x:c r="C1546" s="21" t="n">
        <x:v>78.42</x:v>
      </x:c>
      <x:c r="D1546" s="21" t="n">
        <x:v>77.78225708007812</x:v>
      </x:c>
      <x:c r="E1546" s="21" t="str">
        <x:v>XGBoost</x:v>
      </x:c>
      <x:c r="F1546" s="21" t="str">
        <x:v>70/30</x:v>
      </x:c>
    </x:row>
    <x:row r="1547">
      <x:c r="A1547" s="21" t="n">
        <x:v>46067</x:v>
      </x:c>
      <x:c r="B1547" s="21" t="str">
        <x:v>OH</x:v>
      </x:c>
      <x:c r="C1547" s="21" t="n">
        <x:v>74.28</x:v>
      </x:c>
      <x:c r="D1547" s="21" t="n">
        <x:v>73.45130920410156</x:v>
      </x:c>
      <x:c r="E1547" s="21" t="str">
        <x:v>XGBoost</x:v>
      </x:c>
      <x:c r="F1547" s="21" t="str">
        <x:v>70/30</x:v>
      </x:c>
    </x:row>
    <x:row r="1548">
      <x:c r="A1548" s="21" t="n">
        <x:v>46074</x:v>
      </x:c>
      <x:c r="B1548" s="21" t="str">
        <x:v>GU</x:v>
      </x:c>
      <x:c r="C1548" s="21" t="n">
        <x:v>85.26</x:v>
      </x:c>
      <x:c r="D1548" s="21" t="n">
        <x:v>86.9781494140625</x:v>
      </x:c>
      <x:c r="E1548" s="21" t="str">
        <x:v>XGBoost</x:v>
      </x:c>
      <x:c r="F1548" s="21" t="str">
        <x:v>70/30</x:v>
      </x:c>
    </x:row>
    <x:row r="1549">
      <x:c r="A1549" s="21" t="n">
        <x:v>46074</x:v>
      </x:c>
      <x:c r="B1549" s="21" t="str">
        <x:v>IL</x:v>
      </x:c>
      <x:c r="C1549" s="21" t="n">
        <x:v>70.77</x:v>
      </x:c>
      <x:c r="D1549" s="21" t="n">
        <x:v>71.2131576538086</x:v>
      </x:c>
      <x:c r="E1549" s="21" t="str">
        <x:v>XGBoost</x:v>
      </x:c>
      <x:c r="F1549" s="21" t="str">
        <x:v>70/30</x:v>
      </x:c>
    </x:row>
    <x:row r="1550">
      <x:c r="A1550" s="21" t="n">
        <x:v>46074</x:v>
      </x:c>
      <x:c r="B1550" s="21" t="str">
        <x:v>MO</x:v>
      </x:c>
      <x:c r="C1550" s="21" t="n">
        <x:v>78.28</x:v>
      </x:c>
      <x:c r="D1550" s="21" t="n">
        <x:v>79.9532241821289</x:v>
      </x:c>
      <x:c r="E1550" s="21" t="str">
        <x:v>XGBoost</x:v>
      </x:c>
      <x:c r="F1550" s="21" t="str">
        <x:v>70/30</x:v>
      </x:c>
    </x:row>
    <x:row r="1551">
      <x:c r="A1551" s="21" t="n">
        <x:v>46074</x:v>
      </x:c>
      <x:c r="B1551" s="21" t="str">
        <x:v>PA</x:v>
      </x:c>
      <x:c r="C1551" s="21" t="n">
        <x:v>76.9</x:v>
      </x:c>
      <x:c r="D1551" s="21" t="n">
        <x:v>78.07949829101562</x:v>
      </x:c>
      <x:c r="E1551" s="21" t="str">
        <x:v>XGBoost</x:v>
      </x:c>
      <x:c r="F1551" s="21" t="str">
        <x:v>70/30</x:v>
      </x:c>
    </x:row>
    <x:row r="1552">
      <x:c r="A1552" s="21" t="n">
        <x:v>46074</x:v>
      </x:c>
      <x:c r="B1552" s="21" t="str">
        <x:v>NH</x:v>
      </x:c>
      <x:c r="C1552" s="21" t="n">
        <x:v>76.45</x:v>
      </x:c>
      <x:c r="D1552" s="21" t="n">
        <x:v>77.7696304321289</x:v>
      </x:c>
      <x:c r="E1552" s="21" t="str">
        <x:v>XGBoost</x:v>
      </x:c>
      <x:c r="F1552" s="21" t="str">
        <x:v>70/30</x:v>
      </x:c>
    </x:row>
    <x:row r="1553">
      <x:c r="A1553" s="21" t="n">
        <x:v>46074</x:v>
      </x:c>
      <x:c r="B1553" s="21" t="str">
        <x:v>IN</x:v>
      </x:c>
      <x:c r="C1553" s="21" t="n">
        <x:v>68.97</x:v>
      </x:c>
      <x:c r="D1553" s="21" t="n">
        <x:v>71.15161895751953</x:v>
      </x:c>
      <x:c r="E1553" s="21" t="str">
        <x:v>XGBoost</x:v>
      </x:c>
      <x:c r="F1553" s="21" t="str">
        <x:v>70/30</x:v>
      </x:c>
    </x:row>
    <x:row r="1554">
      <x:c r="A1554" s="21" t="n">
        <x:v>46074</x:v>
      </x:c>
      <x:c r="B1554" s="21" t="str">
        <x:v>NM</x:v>
      </x:c>
      <x:c r="C1554" s="21" t="n">
        <x:v>58.16</x:v>
      </x:c>
      <x:c r="D1554" s="21" t="n">
        <x:v>61.49271011352539</x:v>
      </x:c>
      <x:c r="E1554" s="21" t="str">
        <x:v>XGBoost</x:v>
      </x:c>
      <x:c r="F1554" s="21" t="str">
        <x:v>70/30</x:v>
      </x:c>
    </x:row>
    <x:row r="1555">
      <x:c r="A1555" s="21" t="n">
        <x:v>46074</x:v>
      </x:c>
      <x:c r="B1555" s="21" t="str">
        <x:v>CA</x:v>
      </x:c>
      <x:c r="C1555" s="21" t="n">
        <x:v>80.08</x:v>
      </x:c>
      <x:c r="D1555" s="21" t="n">
        <x:v>78.76093292236328</x:v>
      </x:c>
      <x:c r="E1555" s="21" t="str">
        <x:v>XGBoost</x:v>
      </x:c>
      <x:c r="F1555" s="21" t="str">
        <x:v>70/30</x:v>
      </x:c>
    </x:row>
    <x:row r="1556">
      <x:c r="A1556" s="21" t="n">
        <x:v>46074</x:v>
      </x:c>
      <x:c r="B1556" s="21" t="str">
        <x:v>MS</x:v>
      </x:c>
      <x:c r="C1556" s="21" t="n">
        <x:v>65.74</x:v>
      </x:c>
      <x:c r="D1556" s="21" t="n">
        <x:v>65.43426513671875</x:v>
      </x:c>
      <x:c r="E1556" s="21" t="str">
        <x:v>XGBoost</x:v>
      </x:c>
      <x:c r="F1556" s="21" t="str">
        <x:v>70/30</x:v>
      </x:c>
    </x:row>
    <x:row r="1557">
      <x:c r="A1557" s="21" t="n">
        <x:v>46074</x:v>
      </x:c>
      <x:c r="B1557" s="21" t="str">
        <x:v>KS</x:v>
      </x:c>
      <x:c r="C1557" s="21" t="n">
        <x:v>67.67</x:v>
      </x:c>
      <x:c r="D1557" s="21" t="n">
        <x:v>68.21414184570312</x:v>
      </x:c>
      <x:c r="E1557" s="21" t="str">
        <x:v>XGBoost</x:v>
      </x:c>
      <x:c r="F1557" s="21" t="str">
        <x:v>70/30</x:v>
      </x:c>
    </x:row>
    <x:row r="1558">
      <x:c r="A1558" s="21" t="n">
        <x:v>46074</x:v>
      </x:c>
      <x:c r="B1558" s="21" t="str">
        <x:v>MA</x:v>
      </x:c>
      <x:c r="C1558" s="21" t="n">
        <x:v>80.71</x:v>
      </x:c>
      <x:c r="D1558" s="21" t="n">
        <x:v>82.0632095336914</x:v>
      </x:c>
      <x:c r="E1558" s="21" t="str">
        <x:v>XGBoost</x:v>
      </x:c>
      <x:c r="F1558" s="21" t="str">
        <x:v>70/30</x:v>
      </x:c>
    </x:row>
    <x:row r="1559">
      <x:c r="A1559" s="21" t="n">
        <x:v>46081</x:v>
      </x:c>
      <x:c r="B1559" s="21" t="str">
        <x:v>HI</x:v>
      </x:c>
      <x:c r="C1559" s="21" t="n">
        <x:v>78.98</x:v>
      </x:c>
      <x:c r="D1559" s="21" t="n">
        <x:v>77.63443756103516</x:v>
      </x:c>
      <x:c r="E1559" s="21" t="str">
        <x:v>XGBoost</x:v>
      </x:c>
      <x:c r="F1559" s="21" t="str">
        <x:v>70/30</x:v>
      </x:c>
    </x:row>
    <x:row r="1560">
      <x:c r="A1560" s="21" t="n">
        <x:v>46081</x:v>
      </x:c>
      <x:c r="B1560" s="21" t="str">
        <x:v>TX</x:v>
      </x:c>
      <x:c r="C1560" s="21" t="n">
        <x:v>74.16</x:v>
      </x:c>
      <x:c r="D1560" s="21" t="n">
        <x:v>74.47228240966797</x:v>
      </x:c>
      <x:c r="E1560" s="21" t="str">
        <x:v>XGBoost</x:v>
      </x:c>
      <x:c r="F1560" s="21" t="str">
        <x:v>70/30</x:v>
      </x:c>
    </x:row>
    <x:row r="1561">
      <x:c r="A1561" s="21" t="n">
        <x:v>46081</x:v>
      </x:c>
      <x:c r="B1561" s="21" t="str">
        <x:v>OK</x:v>
      </x:c>
      <x:c r="C1561" s="21" t="n">
        <x:v>72.63</x:v>
      </x:c>
      <x:c r="D1561" s="21" t="n">
        <x:v>72.18942260742188</x:v>
      </x:c>
      <x:c r="E1561" s="21" t="str">
        <x:v>XGBoost</x:v>
      </x:c>
      <x:c r="F1561" s="21" t="str">
        <x:v>70/30</x:v>
      </x:c>
    </x:row>
    <x:row r="1562">
      <x:c r="A1562" s="21" t="n">
        <x:v>46088</x:v>
      </x:c>
      <x:c r="B1562" s="21" t="str">
        <x:v>HI</x:v>
      </x:c>
      <x:c r="C1562" s="21" t="n">
        <x:v>78.26</x:v>
      </x:c>
      <x:c r="D1562" s="21" t="n">
        <x:v>78.57471466064453</x:v>
      </x:c>
      <x:c r="E1562" s="21" t="str">
        <x:v>XGBoost</x:v>
      </x:c>
      <x:c r="F1562" s="21" t="str">
        <x:v>70/30</x:v>
      </x:c>
    </x:row>
    <x:row r="1563">
      <x:c r="A1563" s="21" t="n">
        <x:v>46088</x:v>
      </x:c>
      <x:c r="B1563" s="21" t="str">
        <x:v>NE</x:v>
      </x:c>
      <x:c r="C1563" s="21" t="n">
        <x:v>60.93</x:v>
      </x:c>
      <x:c r="D1563" s="21" t="n">
        <x:v>63.420066833496094</x:v>
      </x:c>
      <x:c r="E1563" s="21" t="str">
        <x:v>XGBoost</x:v>
      </x:c>
      <x:c r="F1563" s="21" t="str">
        <x:v>70/30</x:v>
      </x:c>
    </x:row>
    <x:row r="1564">
      <x:c r="A1564" s="21" t="n">
        <x:v>46088</x:v>
      </x:c>
      <x:c r="B1564" s="21" t="str">
        <x:v>NJ</x:v>
      </x:c>
      <x:c r="C1564" s="21" t="n">
        <x:v>72.86</x:v>
      </x:c>
      <x:c r="D1564" s="21" t="n">
        <x:v>73.15953063964844</x:v>
      </x:c>
      <x:c r="E1564" s="21" t="str">
        <x:v>XGBoost</x:v>
      </x:c>
      <x:c r="F1564" s="21" t="str">
        <x:v>70/30</x:v>
      </x:c>
    </x:row>
    <x:row r="1565">
      <x:c r="A1565" s="21" t="n">
        <x:v>46095</x:v>
      </x:c>
      <x:c r="B1565" s="21" t="str">
        <x:v>FL</x:v>
      </x:c>
      <x:c r="C1565" s="21" t="n">
        <x:v>77.32</x:v>
      </x:c>
      <x:c r="D1565" s="21" t="n">
        <x:v>79.18163299560547</x:v>
      </x:c>
      <x:c r="E1565" s="21" t="str">
        <x:v>XGBoost</x:v>
      </x:c>
      <x:c r="F1565" s="21" t="str">
        <x:v>70/30</x:v>
      </x:c>
    </x:row>
    <x:row r="1566">
      <x:c r="A1566" s="21" t="n">
        <x:v>46095</x:v>
      </x:c>
      <x:c r="B1566" s="21" t="str">
        <x:v>LA</x:v>
      </x:c>
      <x:c r="C1566" s="21" t="n">
        <x:v>64.06</x:v>
      </x:c>
      <x:c r="D1566" s="21" t="n">
        <x:v>65.78187561035156</x:v>
      </x:c>
      <x:c r="E1566" s="21" t="str">
        <x:v>XGBoost</x:v>
      </x:c>
      <x:c r="F1566" s="21" t="str">
        <x:v>70/30</x:v>
      </x:c>
    </x:row>
    <x:row r="1567">
      <x:c r="A1567" s="21" t="n">
        <x:v>46095</x:v>
      </x:c>
      <x:c r="B1567" s="21" t="str">
        <x:v>OK</x:v>
      </x:c>
      <x:c r="C1567" s="21" t="n">
        <x:v>69.65</x:v>
      </x:c>
      <x:c r="D1567" s="21" t="n">
        <x:v>71.49590301513672</x:v>
      </x:c>
      <x:c r="E1567" s="21" t="str">
        <x:v>XGBoost</x:v>
      </x:c>
      <x:c r="F1567" s="21" t="str">
        <x:v>70/30</x:v>
      </x:c>
    </x:row>
    <x:row r="1568">
      <x:c r="A1568" s="21" t="n">
        <x:v>46095</x:v>
      </x:c>
      <x:c r="B1568" s="21" t="str">
        <x:v>OR</x:v>
      </x:c>
      <x:c r="C1568" s="21" t="n">
        <x:v>68.18</x:v>
      </x:c>
      <x:c r="D1568" s="21" t="n">
        <x:v>71.70146179199219</x:v>
      </x:c>
      <x:c r="E1568" s="21" t="str">
        <x:v>XGBoost</x:v>
      </x:c>
      <x:c r="F1568" s="21" t="str">
        <x:v>70/30</x:v>
      </x:c>
    </x:row>
    <x:row r="1569">
      <x:c r="A1569" s="21" t="n">
        <x:v>46102</x:v>
      </x:c>
      <x:c r="B1569" s="21" t="str">
        <x:v>WA</x:v>
      </x:c>
      <x:c r="C1569" s="21" t="n">
        <x:v>83.84</x:v>
      </x:c>
      <x:c r="D1569" s="21" t="n">
        <x:v>84.77413177490234</x:v>
      </x:c>
      <x:c r="E1569" s="21" t="str">
        <x:v>XGBoost</x:v>
      </x:c>
      <x:c r="F1569" s="21" t="str">
        <x:v>70/30</x:v>
      </x:c>
    </x:row>
    <x:row r="1570">
      <x:c r="A1570" s="21" t="n">
        <x:v>46102</x:v>
      </x:c>
      <x:c r="B1570" s="21" t="str">
        <x:v>MS</x:v>
      </x:c>
      <x:c r="C1570" s="21" t="n">
        <x:v>60.2</x:v>
      </x:c>
      <x:c r="D1570" s="21" t="n">
        <x:v>63.85264205932617</x:v>
      </x:c>
      <x:c r="E1570" s="21" t="str">
        <x:v>XGBoost</x:v>
      </x:c>
      <x:c r="F1570" s="21" t="str">
        <x:v>70/30</x:v>
      </x:c>
    </x:row>
    <x:row r="1571">
      <x:c r="A1571" s="21" t="n">
        <x:v>46102</x:v>
      </x:c>
      <x:c r="B1571" s="21" t="str">
        <x:v>IL</x:v>
      </x:c>
      <x:c r="C1571" s="21" t="n">
        <x:v>67.62</x:v>
      </x:c>
      <x:c r="D1571" s="21" t="n">
        <x:v>70.1312255859375</x:v>
      </x:c>
      <x:c r="E1571" s="21" t="str">
        <x:v>XGBoost</x:v>
      </x:c>
      <x:c r="F1571" s="21" t="str">
        <x:v>70/30</x:v>
      </x:c>
    </x:row>
    <x:row r="1572">
      <x:c r="A1572" s="21" t="n">
        <x:v>46102</x:v>
      </x:c>
      <x:c r="B1572" s="21" t="str">
        <x:v>WV</x:v>
      </x:c>
      <x:c r="C1572" s="21" t="n">
        <x:v>84.16</x:v>
      </x:c>
      <x:c r="D1572" s="21" t="n">
        <x:v>77.37250518798828</x:v>
      </x:c>
      <x:c r="E1572" s="21" t="str">
        <x:v>XGBoost</x:v>
      </x:c>
      <x:c r="F1572" s="21" t="str">
        <x:v>70/30</x:v>
      </x:c>
    </x:row>
    <x:row r="1573">
      <x:c r="A1573" s="21" t="n">
        <x:v>46109</x:v>
      </x:c>
      <x:c r="B1573" s="21" t="str">
        <x:v>AL</x:v>
      </x:c>
      <x:c r="C1573" s="21" t="n">
        <x:v>74.68</x:v>
      </x:c>
      <x:c r="D1573" s="21" t="n">
        <x:v>75.68649291992188</x:v>
      </x:c>
      <x:c r="E1573" s="21" t="str">
        <x:v>XGBoost</x:v>
      </x:c>
      <x:c r="F1573" s="21" t="str">
        <x:v>70/30</x:v>
      </x:c>
    </x:row>
    <x:row r="1574">
      <x:c r="A1574" s="21" t="n">
        <x:v>46109</x:v>
      </x:c>
      <x:c r="B1574" s="21" t="str">
        <x:v>OR</x:v>
      </x:c>
      <x:c r="C1574" s="21" t="n">
        <x:v>59.01</x:v>
      </x:c>
      <x:c r="D1574" s="21" t="n">
        <x:v>65.96509552001953</x:v>
      </x:c>
      <x:c r="E1574" s="21" t="str">
        <x:v>XGBoost</x:v>
      </x:c>
      <x:c r="F1574" s="21" t="str">
        <x:v>70/30</x:v>
      </x:c>
    </x:row>
    <x:row r="1575">
      <x:c r="A1575" s="21" t="n">
        <x:v>46109</x:v>
      </x:c>
      <x:c r="B1575" s="21" t="str">
        <x:v>WA</x:v>
      </x:c>
      <x:c r="C1575" s="21" t="n">
        <x:v>83.59</x:v>
      </x:c>
      <x:c r="D1575" s="21" t="n">
        <x:v>83.86714935302734</x:v>
      </x:c>
      <x:c r="E1575" s="21" t="str">
        <x:v>XGBoost</x:v>
      </x:c>
      <x:c r="F1575" s="21" t="str">
        <x:v>70/30</x:v>
      </x:c>
    </x:row>
    <x:row r="1576">
      <x:c r="A1576" s="21" t="n">
        <x:v>46109</x:v>
      </x:c>
      <x:c r="B1576" s="21" t="str">
        <x:v>CO</x:v>
      </x:c>
      <x:c r="C1576" s="21" t="n">
        <x:v>58.59</x:v>
      </x:c>
      <x:c r="D1576" s="21" t="n">
        <x:v>60.778297424316406</x:v>
      </x:c>
      <x:c r="E1576" s="21" t="str">
        <x:v>XGBoost</x:v>
      </x:c>
      <x:c r="F1576" s="21" t="str">
        <x:v>70/30</x:v>
      </x:c>
    </x:row>
    <x:row r="1577">
      <x:c r="A1577" s="21" t="n">
        <x:v>46116</x:v>
      </x:c>
      <x:c r="B1577" s="21" t="str">
        <x:v>IN</x:v>
      </x:c>
      <x:c r="C1577" s="21" t="n">
        <x:v>64.91</x:v>
      </x:c>
      <x:c r="D1577" s="21" t="n">
        <x:v>66.26065826416016</x:v>
      </x:c>
      <x:c r="E1577" s="21" t="str">
        <x:v>XGBoost</x:v>
      </x:c>
      <x:c r="F1577" s="21" t="str">
        <x:v>70/30</x:v>
      </x:c>
    </x:row>
    <x:row r="1578">
      <x:c r="A1578" s="21" t="n">
        <x:v>46116</x:v>
      </x:c>
      <x:c r="B1578" s="21" t="str">
        <x:v>KY</x:v>
      </x:c>
      <x:c r="C1578" s="21" t="n">
        <x:v>57.42</x:v>
      </x:c>
      <x:c r="D1578" s="21" t="n">
        <x:v>59.3795280456543</x:v>
      </x:c>
      <x:c r="E1578" s="21" t="str">
        <x:v>XGBoost</x:v>
      </x:c>
      <x:c r="F1578" s="21" t="str">
        <x:v>70/30</x:v>
      </x:c>
    </x:row>
    <x:row r="1579">
      <x:c r="A1579" s="21" t="n">
        <x:v>46116</x:v>
      </x:c>
      <x:c r="B1579" s="21" t="str">
        <x:v>FL</x:v>
      </x:c>
      <x:c r="C1579" s="21" t="n">
        <x:v>76.74</x:v>
      </x:c>
      <x:c r="D1579" s="21" t="n">
        <x:v>76.64552307128906</x:v>
      </x:c>
      <x:c r="E1579" s="21" t="str">
        <x:v>XGBoost</x:v>
      </x:c>
      <x:c r="F1579" s="21" t="str">
        <x:v>70/30</x:v>
      </x:c>
    </x:row>
    <x:row r="1580">
      <x:c r="A1580" s="21" t="n">
        <x:v>46116</x:v>
      </x:c>
      <x:c r="B1580" s="21" t="str">
        <x:v>ND</x:v>
      </x:c>
      <x:c r="C1580" s="21" t="n">
        <x:v>69.11</x:v>
      </x:c>
      <x:c r="D1580" s="21" t="n">
        <x:v>69.5727767944336</x:v>
      </x:c>
      <x:c r="E1580" s="21" t="str">
        <x:v>XGBoost</x:v>
      </x:c>
      <x:c r="F1580" s="21" t="str">
        <x:v>70/30</x:v>
      </x:c>
    </x:row>
    <x:row r="1581">
      <x:c r="A1581" s="21" t="n">
        <x:v>46116</x:v>
      </x:c>
      <x:c r="B1581" s="21" t="str">
        <x:v>RI</x:v>
      </x:c>
      <x:c r="C1581" s="21" t="n">
        <x:v>84.65</x:v>
      </x:c>
      <x:c r="D1581" s="21" t="n">
        <x:v>83.191650390625</x:v>
      </x:c>
      <x:c r="E1581" s="21" t="str">
        <x:v>XGBoost</x:v>
      </x:c>
      <x:c r="F1581" s="21" t="str">
        <x:v>70/30</x:v>
      </x:c>
    </x:row>
    <x:row r="1582">
      <x:c r="A1582" s="21" t="n">
        <x:v>46116</x:v>
      </x:c>
      <x:c r="B1582" s="21" t="str">
        <x:v>VT</x:v>
      </x:c>
      <x:c r="C1582" s="21" t="n">
        <x:v>69.36</x:v>
      </x:c>
      <x:c r="D1582" s="21" t="n">
        <x:v>74.3996810913086</x:v>
      </x:c>
      <x:c r="E1582" s="21" t="str">
        <x:v>XGBoost</x:v>
      </x:c>
      <x:c r="F1582" s="21" t="str">
        <x:v>70/30</x:v>
      </x:c>
    </x:row>
    <x:row r="1583">
      <x:c r="A1583" s="21" t="n">
        <x:v>46123</x:v>
      </x:c>
      <x:c r="B1583" s="21" t="str">
        <x:v>MS</x:v>
      </x:c>
      <x:c r="C1583" s="21" t="n">
        <x:v>62.05</x:v>
      </x:c>
      <x:c r="D1583" s="21" t="n">
        <x:v>58.93405151367188</x:v>
      </x:c>
      <x:c r="E1583" s="21" t="str">
        <x:v>XGBoost</x:v>
      </x:c>
      <x:c r="F1583" s="21" t="str">
        <x:v>70/30</x:v>
      </x:c>
    </x:row>
    <x:row r="1584">
      <x:c r="A1584" s="21" t="n">
        <x:v>46123</x:v>
      </x:c>
      <x:c r="B1584" s="21" t="str">
        <x:v>DC</x:v>
      </x:c>
      <x:c r="C1584" s="21" t="n">
        <x:v>69.36</x:v>
      </x:c>
      <x:c r="D1584" s="21" t="n">
        <x:v>69.69969940185547</x:v>
      </x:c>
      <x:c r="E1584" s="21" t="str">
        <x:v>XGBoost</x:v>
      </x:c>
      <x:c r="F1584" s="21" t="str">
        <x:v>70/30</x:v>
      </x:c>
    </x:row>
    <x:row r="1585">
      <x:c r="A1585" s="21" t="n">
        <x:v>46123</x:v>
      </x:c>
      <x:c r="B1585" s="21" t="str">
        <x:v>NC</x:v>
      </x:c>
      <x:c r="C1585" s="21" t="n">
        <x:v>73.09</x:v>
      </x:c>
      <x:c r="D1585" s="21" t="n">
        <x:v>71.8840560913086</x:v>
      </x:c>
      <x:c r="E1585" s="21" t="str">
        <x:v>XGBoost</x:v>
      </x:c>
      <x:c r="F1585" s="21" t="str">
        <x:v>70/30</x:v>
      </x:c>
    </x:row>
    <x:row r="1586">
      <x:c r="A1586" s="21" t="n">
        <x:v>46123</x:v>
      </x:c>
      <x:c r="B1586" s="21" t="str">
        <x:v>WA</x:v>
      </x:c>
      <x:c r="C1586" s="21" t="n">
        <x:v>83.73</x:v>
      </x:c>
      <x:c r="D1586" s="21" t="n">
        <x:v>85.23171997070312</x:v>
      </x:c>
      <x:c r="E1586" s="21" t="str">
        <x:v>XGBoost</x:v>
      </x:c>
      <x:c r="F1586" s="21" t="str">
        <x:v>70/30</x:v>
      </x:c>
    </x:row>
    <x:row r="1587">
      <x:c r="A1587" s="21" t="n">
        <x:v>46123</x:v>
      </x:c>
      <x:c r="B1587" s="21" t="str">
        <x:v>VA</x:v>
      </x:c>
      <x:c r="C1587" s="21" t="n">
        <x:v>61.99</x:v>
      </x:c>
      <x:c r="D1587" s="21" t="n">
        <x:v>62.97526550292969</x:v>
      </x:c>
      <x:c r="E1587" s="21" t="str">
        <x:v>XGBoost</x:v>
      </x:c>
      <x:c r="F1587" s="21" t="str">
        <x:v>70/30</x:v>
      </x:c>
    </x:row>
    <x:row r="1588">
      <x:c r="A1588" s="21" t="n">
        <x:v>46123</x:v>
      </x:c>
      <x:c r="B1588" s="21" t="str">
        <x:v>AL</x:v>
      </x:c>
      <x:c r="C1588" s="21" t="n">
        <x:v>74.69</x:v>
      </x:c>
      <x:c r="D1588" s="21" t="n">
        <x:v>74.98222351074219</x:v>
      </x:c>
      <x:c r="E1588" s="21" t="str">
        <x:v>XGBoost</x:v>
      </x:c>
      <x:c r="F1588" s="21" t="str">
        <x:v>70/30</x:v>
      </x:c>
    </x:row>
    <x:row r="1589">
      <x:c r="A1589" s="21" t="n">
        <x:v>46123</x:v>
      </x:c>
      <x:c r="B1589" s="21" t="str">
        <x:v>MP</x:v>
      </x:c>
      <x:c r="C1589" s="21" t="n">
        <x:v>69.77</x:v>
      </x:c>
      <x:c r="D1589" s="21" t="n">
        <x:v>61.0404167175293</x:v>
      </x:c>
      <x:c r="E1589" s="21" t="str">
        <x:v>XGBoost</x:v>
      </x:c>
      <x:c r="F1589" s="21" t="str">
        <x:v>70/30</x:v>
      </x:c>
    </x:row>
    <x:row r="1590">
      <x:c r="A1590" s="21" t="n">
        <x:v>46130</x:v>
      </x:c>
      <x:c r="B1590" s="21" t="str">
        <x:v>OK</x:v>
      </x:c>
      <x:c r="C1590" s="21" t="n">
        <x:v>68.69</x:v>
      </x:c>
      <x:c r="D1590" s="21" t="n">
        <x:v>63.08581161499024</x:v>
      </x:c>
      <x:c r="E1590" s="21" t="str">
        <x:v>XGBoost</x:v>
      </x:c>
      <x:c r="F1590" s="21" t="str">
        <x:v>70/30</x:v>
      </x:c>
    </x:row>
    <x:row r="1591">
      <x:c r="A1591" s="21" t="n">
        <x:v>46130</x:v>
      </x:c>
      <x:c r="B1591" s="21" t="str">
        <x:v>WV</x:v>
      </x:c>
      <x:c r="C1591" s="21" t="n">
        <x:v>76.68</x:v>
      </x:c>
      <x:c r="D1591" s="21" t="n">
        <x:v>79.22296142578125</x:v>
      </x:c>
      <x:c r="E1591" s="21" t="str">
        <x:v>XGBoost</x:v>
      </x:c>
      <x:c r="F1591" s="21" t="str">
        <x:v>70/30</x:v>
      </x:c>
    </x:row>
    <x:row r="1592">
      <x:c r="A1592" s="21" t="n">
        <x:v>46130</x:v>
      </x:c>
      <x:c r="B1592" s="21" t="str">
        <x:v>NJ</x:v>
      </x:c>
      <x:c r="C1592" s="21" t="n">
        <x:v>67.37</x:v>
      </x:c>
      <x:c r="D1592" s="21" t="n">
        <x:v>65.63530731201172</x:v>
      </x:c>
      <x:c r="E1592" s="21" t="str">
        <x:v>XGBoost</x:v>
      </x:c>
      <x:c r="F1592" s="21" t="str">
        <x:v>70/30</x:v>
      </x:c>
    </x:row>
    <x:row r="1593">
      <x:c r="A1593" s="21" t="n">
        <x:v>46130</x:v>
      </x:c>
      <x:c r="B1593" s="21" t="str">
        <x:v>CT</x:v>
      </x:c>
      <x:c r="C1593" s="21" t="n">
        <x:v>70.66</x:v>
      </x:c>
      <x:c r="D1593" s="21" t="n">
        <x:v>70.64031219482422</x:v>
      </x:c>
      <x:c r="E1593" s="21" t="str">
        <x:v>XGBoost</x:v>
      </x:c>
      <x:c r="F1593" s="21" t="str">
        <x:v>70/30</x:v>
      </x:c>
    </x:row>
    <x:row r="1594">
      <x:c r="A1594" s="21" t="n">
        <x:v>46130</x:v>
      </x:c>
      <x:c r="B1594" s="21" t="str">
        <x:v>MA</x:v>
      </x:c>
      <x:c r="C1594" s="21" t="n">
        <x:v>80.99</x:v>
      </x:c>
      <x:c r="D1594" s="21" t="n">
        <x:v>81.49259185791016</x:v>
      </x:c>
      <x:c r="E1594" s="21" t="str">
        <x:v>XGBoost</x:v>
      </x:c>
      <x:c r="F1594" s="21" t="str">
        <x:v>70/30</x:v>
      </x:c>
    </x:row>
    <x:row r="1595">
      <x:c r="A1595" s="21" t="n">
        <x:v>46130</x:v>
      </x:c>
      <x:c r="B1595" s="21" t="str">
        <x:v>WY</x:v>
      </x:c>
      <x:c r="C1595" s="21" t="n">
        <x:v>39.82</x:v>
      </x:c>
      <x:c r="D1595" s="21" t="n">
        <x:v>40.33391571044922</x:v>
      </x:c>
      <x:c r="E1595" s="21" t="str">
        <x:v>XGBoost</x:v>
      </x:c>
      <x:c r="F1595" s="21" t="str">
        <x:v>70/30</x:v>
      </x:c>
    </x:row>
    <x:row r="1596">
      <x:c r="A1596" s="21" t="n">
        <x:v>46137</x:v>
      </x:c>
      <x:c r="B1596" s="21" t="str">
        <x:v>DC</x:v>
      </x:c>
      <x:c r="C1596" s="21" t="n">
        <x:v>68.96</x:v>
      </x:c>
      <x:c r="D1596" s="21" t="n">
        <x:v>67.73035430908203</x:v>
      </x:c>
      <x:c r="E1596" s="21" t="str">
        <x:v>XGBoost</x:v>
      </x:c>
      <x:c r="F1596" s="21" t="str">
        <x:v>70/30</x:v>
      </x:c>
    </x:row>
    <x:row r="1597">
      <x:c r="A1597" s="21" t="n">
        <x:v>46137</x:v>
      </x:c>
      <x:c r="B1597" s="21" t="str">
        <x:v>SD</x:v>
      </x:c>
      <x:c r="C1597" s="21" t="n">
        <x:v>68.31</x:v>
      </x:c>
      <x:c r="D1597" s="21" t="n">
        <x:v>68.69709014892578</x:v>
      </x:c>
      <x:c r="E1597" s="21" t="str">
        <x:v>XGBoost</x:v>
      </x:c>
      <x:c r="F1597" s="21" t="str">
        <x:v>70/30</x:v>
      </x:c>
    </x:row>
    <x:row r="1598">
      <x:c r="A1598" s="21" t="n">
        <x:v>46137</x:v>
      </x:c>
      <x:c r="B1598" s="21" t="str">
        <x:v>NH</x:v>
      </x:c>
      <x:c r="C1598" s="21" t="n">
        <x:v>72.37</x:v>
      </x:c>
      <x:c r="D1598" s="21" t="n">
        <x:v>71.76766967773438</x:v>
      </x:c>
      <x:c r="E1598" s="21" t="str">
        <x:v>XGBoost</x:v>
      </x:c>
      <x:c r="F1598" s="21" t="str">
        <x:v>70/30</x:v>
      </x:c>
    </x:row>
    <x:row r="1599">
      <x:c r="A1599" s="21" t="n">
        <x:v>46137</x:v>
      </x:c>
      <x:c r="B1599" s="21" t="str">
        <x:v>WV</x:v>
      </x:c>
      <x:c r="C1599" s="21" t="n">
        <x:v>76.16</x:v>
      </x:c>
      <x:c r="D1599" s="21" t="n">
        <x:v>77.70275115966797</x:v>
      </x:c>
      <x:c r="E1599" s="21" t="str">
        <x:v>XGBoost</x:v>
      </x:c>
      <x:c r="F1599" s="21" t="str">
        <x:v>70/30</x:v>
      </x:c>
    </x:row>
    <x:row r="1600">
      <x:c r="A1600" s="21" t="n">
        <x:v>46144</x:v>
      </x:c>
      <x:c r="B1600" s="21" t="str">
        <x:v>FL</x:v>
      </x:c>
      <x:c r="C1600" s="21" t="n">
        <x:v>76.78</x:v>
      </x:c>
      <x:c r="D1600" s="21" t="n">
        <x:v>76.32395935058594</x:v>
      </x:c>
      <x:c r="E1600" s="21" t="str">
        <x:v>XGBoost</x:v>
      </x:c>
      <x:c r="F1600" s="21" t="str">
        <x:v>70/30</x:v>
      </x:c>
    </x:row>
    <x:row r="1601">
      <x:c r="A1601" s="21" t="n">
        <x:v>46144</x:v>
      </x:c>
      <x:c r="B1601" s="21" t="str">
        <x:v>LA</x:v>
      </x:c>
      <x:c r="C1601" s="21" t="n">
        <x:v>63.22</x:v>
      </x:c>
      <x:c r="D1601" s="21" t="n">
        <x:v>63.80342864990234</x:v>
      </x:c>
      <x:c r="E1601" s="21" t="str">
        <x:v>XGBoost</x:v>
      </x:c>
      <x:c r="F1601" s="21" t="str">
        <x:v>70/30</x:v>
      </x:c>
    </x:row>
    <x:row r="1602">
      <x:c r="A1602" s="21" t="n">
        <x:v>46144</x:v>
      </x:c>
      <x:c r="B1602" s="21" t="str">
        <x:v>NJ</x:v>
      </x:c>
      <x:c r="C1602" s="21" t="n">
        <x:v>68.14</x:v>
      </x:c>
      <x:c r="D1602" s="21" t="n">
        <x:v>66.78776550292969</x:v>
      </x:c>
      <x:c r="E1602" s="21" t="str">
        <x:v>XGBoost</x:v>
      </x:c>
      <x:c r="F1602" s="21" t="str">
        <x:v>70/30</x:v>
      </x:c>
    </x:row>
    <x:row r="1603">
      <x:c r="A1603" s="21" t="n">
        <x:v>46144</x:v>
      </x:c>
      <x:c r="B1603" s="21" t="str">
        <x:v>NY</x:v>
      </x:c>
      <x:c r="C1603" s="21" t="n">
        <x:v>80.37</x:v>
      </x:c>
      <x:c r="D1603" s="21" t="n">
        <x:v>78.77069854736328</x:v>
      </x:c>
      <x:c r="E1603" s="21" t="str">
        <x:v>XGBoost</x:v>
      </x:c>
      <x:c r="F1603" s="21" t="str">
        <x:v>70/30</x:v>
      </x:c>
    </x:row>
    <x:row r="1604">
      <x:c r="A1604" s="21" t="n">
        <x:v>46144</x:v>
      </x:c>
      <x:c r="B1604" s="21" t="str">
        <x:v>IL</x:v>
      </x:c>
      <x:c r="C1604" s="21" t="n">
        <x:v>67.69</x:v>
      </x:c>
      <x:c r="D1604" s="21" t="n">
        <x:v>67.78739166259766</x:v>
      </x:c>
      <x:c r="E1604" s="21" t="str">
        <x:v>XGBoost</x:v>
      </x:c>
      <x:c r="F1604" s="21" t="str">
        <x:v>70/30</x:v>
      </x:c>
    </x:row>
    <x:row r="1605">
      <x:c r="A1605" s="21" t="n">
        <x:v>46151</x:v>
      </x:c>
      <x:c r="B1605" s="21" t="str">
        <x:v>MP</x:v>
      </x:c>
      <x:c r="C1605" s="21" t="n">
        <x:v>67.44</x:v>
      </x:c>
      <x:c r="D1605" s="21" t="n">
        <x:v>72.05475616455078</x:v>
      </x:c>
      <x:c r="E1605" s="21" t="str">
        <x:v>XGBoost</x:v>
      </x:c>
      <x:c r="F1605" s="21" t="str">
        <x:v>70/30</x:v>
      </x:c>
    </x:row>
    <x:row r="1606">
      <x:c r="A1606" s="21" t="n">
        <x:v>46151</x:v>
      </x:c>
      <x:c r="B1606" s="21" t="str">
        <x:v>AK</x:v>
      </x:c>
      <x:c r="C1606" s="21" t="n">
        <x:v>83.33</x:v>
      </x:c>
      <x:c r="D1606" s="21" t="n">
        <x:v>83.06806945800781</x:v>
      </x:c>
      <x:c r="E1606" s="21" t="str">
        <x:v>XGBoost</x:v>
      </x:c>
      <x:c r="F1606" s="21" t="str">
        <x:v>70/30</x:v>
      </x:c>
    </x:row>
    <x:row r="1607">
      <x:c r="A1607" s="21" t="n">
        <x:v>46151</x:v>
      </x:c>
      <x:c r="B1607" s="21" t="str">
        <x:v>CT</x:v>
      </x:c>
      <x:c r="C1607" s="21" t="n">
        <x:v>70.01</x:v>
      </x:c>
      <x:c r="D1607" s="21" t="n">
        <x:v>70.47562408447266</x:v>
      </x:c>
      <x:c r="E1607" s="21" t="str">
        <x:v>XGBoost</x:v>
      </x:c>
      <x:c r="F1607" s="21" t="str">
        <x:v>70/30</x:v>
      </x:c>
    </x:row>
    <x:row r="1608">
      <x:c r="A1608" s="21" t="n">
        <x:v>46151</x:v>
      </x:c>
      <x:c r="B1608" s="21" t="str">
        <x:v>NC</x:v>
      </x:c>
      <x:c r="C1608" s="21" t="n">
        <x:v>73.57</x:v>
      </x:c>
      <x:c r="D1608" s="21" t="n">
        <x:v>72.49252319335938</x:v>
      </x:c>
      <x:c r="E1608" s="21" t="str">
        <x:v>XGBoost</x:v>
      </x:c>
      <x:c r="F1608" s="21" t="str">
        <x:v>70/30</x:v>
      </x:c>
    </x:row>
    <x:row r="1609">
      <x:c r="A1609" s="21" t="n">
        <x:v>46158</x:v>
      </x:c>
      <x:c r="B1609" s="21" t="str">
        <x:v>GU</x:v>
      </x:c>
      <x:c r="C1609" s="21" t="n">
        <x:v>88.24</x:v>
      </x:c>
      <x:c r="D1609" s="21" t="n">
        <x:v>91.29615783691406</x:v>
      </x:c>
      <x:c r="E1609" s="21" t="str">
        <x:v>XGBoost</x:v>
      </x:c>
      <x:c r="F1609" s="21" t="str">
        <x:v>70/30</x:v>
      </x:c>
    </x:row>
    <x:row r="1610">
      <x:c r="A1610" s="21" t="n">
        <x:v>46158</x:v>
      </x:c>
      <x:c r="B1610" s="21" t="str">
        <x:v>IA</x:v>
      </x:c>
      <x:c r="C1610" s="21" t="n">
        <x:v>62.28</x:v>
      </x:c>
      <x:c r="D1610" s="21" t="n">
        <x:v>62.37809371948242</x:v>
      </x:c>
      <x:c r="E1610" s="21" t="str">
        <x:v>XGBoost</x:v>
      </x:c>
      <x:c r="F1610" s="21" t="str">
        <x:v>70/30</x:v>
      </x:c>
    </x:row>
    <x:row r="1611">
      <x:c r="A1611" s="21" t="n">
        <x:v>46158</x:v>
      </x:c>
      <x:c r="B1611" s="21" t="str">
        <x:v>UT</x:v>
      </x:c>
      <x:c r="C1611" s="21" t="n">
        <x:v>62.91</x:v>
      </x:c>
      <x:c r="D1611" s="21" t="n">
        <x:v>62.85148239135742</x:v>
      </x:c>
      <x:c r="E1611" s="21" t="str">
        <x:v>XGBoost</x:v>
      </x:c>
      <x:c r="F1611" s="21" t="str">
        <x:v>70/30</x:v>
      </x:c>
    </x:row>
    <x:row r="1612">
      <x:c r="A1612" s="21" t="n">
        <x:v>46165</x:v>
      </x:c>
      <x:c r="B1612" s="21" t="str">
        <x:v>MI</x:v>
      </x:c>
      <x:c r="C1612" s="21" t="n">
        <x:v>76.75</x:v>
      </x:c>
      <x:c r="D1612" s="21" t="n">
        <x:v>77.51124572753906</x:v>
      </x:c>
      <x:c r="E1612" s="21" t="str">
        <x:v>XGBoost</x:v>
      </x:c>
      <x:c r="F1612" s="21" t="str">
        <x:v>70/30</x:v>
      </x:c>
    </x:row>
    <x:row r="1613">
      <x:c r="A1613" s="21" t="n">
        <x:v>46172</x:v>
      </x:c>
      <x:c r="B1613" s="21" t="str">
        <x:v>WY</x:v>
      </x:c>
      <x:c r="C1613" s="21" t="n">
        <x:v>39.25</x:v>
      </x:c>
      <x:c r="D1613" s="21" t="n">
        <x:v>40.34135818481445</x:v>
      </x:c>
      <x:c r="E1613" s="21" t="str">
        <x:v>XGBoost</x:v>
      </x:c>
      <x:c r="F1613" s="21" t="str">
        <x:v>70/30</x:v>
      </x:c>
    </x:row>
    <x:row r="1614">
      <x:c r="A1614" s="21" t="n">
        <x:v>46172</x:v>
      </x:c>
      <x:c r="B1614" s="21" t="str">
        <x:v>NH</x:v>
      </x:c>
      <x:c r="C1614" s="21" t="n">
        <x:v>77.25</x:v>
      </x:c>
      <x:c r="D1614" s="21" t="n">
        <x:v>74.47952270507812</x:v>
      </x:c>
      <x:c r="E1614" s="21" t="str">
        <x:v>XGBoost</x:v>
      </x:c>
      <x:c r="F1614" s="21" t="str">
        <x:v>70/30</x:v>
      </x:c>
    </x:row>
    <x:row r="1615">
      <x:c r="A1615" s="21" t="n">
        <x:v>46172</x:v>
      </x:c>
      <x:c r="B1615" s="21" t="str">
        <x:v>HI</x:v>
      </x:c>
      <x:c r="C1615" s="21" t="n">
        <x:v>74.73</x:v>
      </x:c>
      <x:c r="D1615" s="21" t="n">
        <x:v>76.57527923583984</x:v>
      </x:c>
      <x:c r="E1615" s="21" t="str">
        <x:v>XGBoost</x:v>
      </x:c>
      <x:c r="F1615" s="21" t="str">
        <x:v>70/30</x:v>
      </x:c>
    </x:row>
    <x:row r="1616">
      <x:c r="A1616" s="21" t="n">
        <x:v>46172</x:v>
      </x:c>
      <x:c r="B1616" s="21" t="str">
        <x:v>IN</x:v>
      </x:c>
      <x:c r="C1616" s="21" t="n">
        <x:v>68.64</x:v>
      </x:c>
      <x:c r="D1616" s="21" t="n">
        <x:v>68.43354797363281</x:v>
      </x:c>
      <x:c r="E1616" s="21" t="str">
        <x:v>XGBoost</x:v>
      </x:c>
      <x:c r="F1616" s="21" t="str">
        <x:v>70/30</x:v>
      </x:c>
    </x:row>
    <x:row r="1617">
      <x:c r="A1617" s="21" t="n">
        <x:v>46172</x:v>
      </x:c>
      <x:c r="B1617" s="21" t="str">
        <x:v>MD</x:v>
      </x:c>
      <x:c r="C1617" s="21" t="n">
        <x:v>80.13</x:v>
      </x:c>
      <x:c r="D1617" s="21" t="n">
        <x:v>78.817138671875</x:v>
      </x:c>
      <x:c r="E1617" s="21" t="str">
        <x:v>XGBoost</x:v>
      </x:c>
      <x:c r="F1617" s="21" t="str">
        <x:v>70/30</x:v>
      </x:c>
    </x:row>
    <x:row r="1618">
      <x:c r="A1618" s="21" t="n">
        <x:v>46172</x:v>
      </x:c>
      <x:c r="B1618" s="21" t="str">
        <x:v>KS</x:v>
      </x:c>
      <x:c r="C1618" s="21" t="n">
        <x:v>67.44</x:v>
      </x:c>
      <x:c r="D1618" s="21" t="n">
        <x:v>65.64031982421875</x:v>
      </x:c>
      <x:c r="E1618" s="21" t="str">
        <x:v>XGBoost</x:v>
      </x:c>
      <x:c r="F1618" s="21" t="str">
        <x:v>70/30</x:v>
      </x:c>
    </x:row>
    <x:row r="1619">
      <x:c r="A1619" s="21" t="n">
        <x:v>46172</x:v>
      </x:c>
      <x:c r="B1619" s="21" t="str">
        <x:v>NM</x:v>
      </x:c>
      <x:c r="C1619" s="21" t="n">
        <x:v>55.34</x:v>
      </x:c>
      <x:c r="D1619" s="21" t="n">
        <x:v>55.39385223388672</x:v>
      </x:c>
      <x:c r="E1619" s="21" t="str">
        <x:v>XGBoost</x:v>
      </x:c>
      <x:c r="F1619" s="21" t="str">
        <x:v>70/30</x:v>
      </x:c>
    </x:row>
    <x:row r="1620">
      <x:c r="A1620" s="21" t="n">
        <x:v>46179</x:v>
      </x:c>
      <x:c r="B1620" s="21" t="str">
        <x:v>MP</x:v>
      </x:c>
      <x:c r="C1620" s="21" t="n">
        <x:v>61.63</x:v>
      </x:c>
      <x:c r="D1620" s="21" t="n">
        <x:v>58.99605941772461</x:v>
      </x:c>
      <x:c r="E1620" s="21" t="str">
        <x:v>XGBoost</x:v>
      </x:c>
      <x:c r="F1620" s="21" t="str">
        <x:v>70/30</x:v>
      </x:c>
    </x:row>
    <x:row r="1621">
      <x:c r="A1621" s="21" t="n">
        <x:v>46179</x:v>
      </x:c>
      <x:c r="B1621" s="21" t="str">
        <x:v>WV</x:v>
      </x:c>
      <x:c r="C1621" s="21" t="n">
        <x:v>76.21</x:v>
      </x:c>
      <x:c r="D1621" s="21" t="n">
        <x:v>77.53376007080078</x:v>
      </x:c>
      <x:c r="E1621" s="21" t="str">
        <x:v>XGBoost</x:v>
      </x:c>
      <x:c r="F1621" s="21" t="str">
        <x:v>70/30</x:v>
      </x:c>
    </x:row>
    <x:row r="1622">
      <x:c r="A1622" s="21" t="n">
        <x:v>46179</x:v>
      </x:c>
      <x:c r="B1622" s="21" t="str">
        <x:v>OK</x:v>
      </x:c>
      <x:c r="C1622" s="21" t="n">
        <x:v>69.39</x:v>
      </x:c>
      <x:c r="D1622" s="21" t="n">
        <x:v>68.56415557861328</x:v>
      </x:c>
      <x:c r="E1622" s="21" t="str">
        <x:v>XGBoost</x:v>
      </x:c>
      <x:c r="F1622" s="21" t="str">
        <x:v>70/30</x:v>
      </x:c>
    </x:row>
    <x:row r="1623">
      <x:c r="A1623" s="21" t="n">
        <x:v>46179</x:v>
      </x:c>
      <x:c r="B1623" s="21" t="str">
        <x:v>CA</x:v>
      </x:c>
      <x:c r="C1623" s="21" t="n">
        <x:v>77</x:v>
      </x:c>
      <x:c r="D1623" s="21" t="n">
        <x:v>76.73330688476562</x:v>
      </x:c>
      <x:c r="E1623" s="21" t="str">
        <x:v>XGBoost</x:v>
      </x:c>
      <x:c r="F1623" s="21" t="str">
        <x:v>70/30</x:v>
      </x:c>
    </x:row>
    <x:row r="1624">
      <x:c r="A1624" s="21" t="n">
        <x:v>46179</x:v>
      </x:c>
      <x:c r="B1624" s="21" t="str">
        <x:v>HI</x:v>
      </x:c>
      <x:c r="C1624" s="21" t="n">
        <x:v>76.1</x:v>
      </x:c>
      <x:c r="D1624" s="21" t="n">
        <x:v>75.31488800048828</x:v>
      </x:c>
      <x:c r="E1624" s="21" t="str">
        <x:v>XGBoost</x:v>
      </x:c>
      <x:c r="F1624" s="21" t="str">
        <x:v>70/30</x:v>
      </x:c>
    </x:row>
    <x:row r="1625">
      <x:c r="A1625" s="21" t="n">
        <x:v>46186</x:v>
      </x:c>
      <x:c r="B1625" s="21" t="str">
        <x:v>AK</x:v>
      </x:c>
      <x:c r="C1625" s="21" t="n">
        <x:v>81</x:v>
      </x:c>
      <x:c r="D1625" s="21" t="n">
        <x:v>77.3512954711914</x:v>
      </x:c>
      <x:c r="E1625" s="21" t="str">
        <x:v>XGBoost</x:v>
      </x:c>
      <x:c r="F1625" s="21" t="str">
        <x:v>70/30</x:v>
      </x:c>
    </x:row>
    <x:row r="1626">
      <x:c r="A1626" s="21" t="n">
        <x:v>46186</x:v>
      </x:c>
      <x:c r="B1626" s="21" t="str">
        <x:v>IN</x:v>
      </x:c>
      <x:c r="C1626" s="21" t="n">
        <x:v>69.15</x:v>
      </x:c>
      <x:c r="D1626" s="21" t="n">
        <x:v>68.77159881591797</x:v>
      </x:c>
      <x:c r="E1626" s="21" t="str">
        <x:v>XGBoost</x:v>
      </x:c>
      <x:c r="F1626" s="21" t="str">
        <x:v>70/30</x:v>
      </x:c>
    </x:row>
    <x:row r="1627">
      <x:c r="A1627" s="21" t="n">
        <x:v>46186</x:v>
      </x:c>
      <x:c r="B1627" s="21" t="str">
        <x:v>OR</x:v>
      </x:c>
      <x:c r="C1627" s="21" t="n">
        <x:v>74.5</x:v>
      </x:c>
      <x:c r="D1627" s="21" t="n">
        <x:v>73.32877349853516</x:v>
      </x:c>
      <x:c r="E1627" s="21" t="str">
        <x:v>XGBoost</x:v>
      </x:c>
      <x:c r="F1627" s="21" t="str">
        <x:v>70/30</x:v>
      </x:c>
    </x:row>
    <x:row r="1628">
      <x:c r="A1628" s="21" t="n">
        <x:v>46186</x:v>
      </x:c>
      <x:c r="B1628" s="21" t="str">
        <x:v>NM</x:v>
      </x:c>
      <x:c r="C1628" s="21" t="n">
        <x:v>55.01</x:v>
      </x:c>
      <x:c r="D1628" s="21" t="n">
        <x:v>56.28716659545898</x:v>
      </x:c>
      <x:c r="E1628" s="21" t="str">
        <x:v>XGBoost</x:v>
      </x:c>
      <x:c r="F1628" s="21" t="str">
        <x:v>70/30</x:v>
      </x:c>
    </x:row>
    <x:row r="1629">
      <x:c r="A1629" s="21" t="n">
        <x:v>46193</x:v>
      </x:c>
      <x:c r="B1629" s="21" t="str">
        <x:v>GA</x:v>
      </x:c>
      <x:c r="C1629" s="21" t="n">
        <x:v>76.93</x:v>
      </x:c>
      <x:c r="D1629" s="21" t="n">
        <x:v>77.51316833496094</x:v>
      </x:c>
      <x:c r="E1629" s="21" t="str">
        <x:v>XGBoost</x:v>
      </x:c>
      <x:c r="F1629" s="21" t="str">
        <x:v>70/30</x:v>
      </x:c>
    </x:row>
    <x:row r="1630">
      <x:c r="A1630" s="21" t="n">
        <x:v>46193</x:v>
      </x:c>
      <x:c r="B1630" s="21" t="str">
        <x:v>VT</x:v>
      </x:c>
      <x:c r="C1630" s="21" t="n">
        <x:v>78.17</x:v>
      </x:c>
      <x:c r="D1630" s="21" t="n">
        <x:v>73.6248550415039</x:v>
      </x:c>
      <x:c r="E1630" s="21" t="str">
        <x:v>XGBoost</x:v>
      </x:c>
      <x:c r="F1630" s="21" t="str">
        <x:v>70/30</x:v>
      </x:c>
    </x:row>
    <x:row r="1631">
      <x:c r="A1631" s="21" t="n">
        <x:v>46193</x:v>
      </x:c>
      <x:c r="B1631" s="21" t="str">
        <x:v>DC</x:v>
      </x:c>
      <x:c r="C1631" s="21" t="n">
        <x:v>76.02</x:v>
      </x:c>
      <x:c r="D1631" s="21" t="n">
        <x:v>78.45147705078125</x:v>
      </x:c>
      <x:c r="E1631" s="21" t="str">
        <x:v>XGBoost</x:v>
      </x:c>
      <x:c r="F1631" s="21" t="str">
        <x:v>70/30</x:v>
      </x:c>
    </x:row>
    <x:row r="1632">
      <x:c r="A1632" s="21" t="n">
        <x:v>46200</x:v>
      </x:c>
      <x:c r="B1632" s="21" t="str">
        <x:v>LA</x:v>
      </x:c>
      <x:c r="C1632" s="21" t="n">
        <x:v>63.31</x:v>
      </x:c>
      <x:c r="D1632" s="21" t="n">
        <x:v>63.61388397216797</x:v>
      </x:c>
      <x:c r="E1632" s="21" t="str">
        <x:v>XGBoost</x:v>
      </x:c>
      <x:c r="F1632" s="21" t="str">
        <x:v>70/30</x:v>
      </x:c>
    </x:row>
    <x:row r="1633">
      <x:c r="A1633" s="21" t="n">
        <x:v>46200</x:v>
      </x:c>
      <x:c r="B1633" s="21" t="str">
        <x:v>ND</x:v>
      </x:c>
      <x:c r="C1633" s="21" t="n">
        <x:v>69.82</x:v>
      </x:c>
      <x:c r="D1633" s="21" t="n">
        <x:v>71.09864044189453</x:v>
      </x:c>
      <x:c r="E1633" s="21" t="str">
        <x:v>XGBoost</x:v>
      </x:c>
      <x:c r="F1633" s="21" t="str">
        <x:v>70/30</x:v>
      </x:c>
    </x:row>
    <x:row r="1634">
      <x:c r="A1634" s="21" t="n">
        <x:v>46200</x:v>
      </x:c>
      <x:c r="B1634" s="21" t="str">
        <x:v>AK</x:v>
      </x:c>
      <x:c r="C1634" s="21" t="n">
        <x:v>79.82</x:v>
      </x:c>
      <x:c r="D1634" s="21" t="n">
        <x:v>79.06874084472656</x:v>
      </x:c>
      <x:c r="E1634" s="21" t="str">
        <x:v>XGBoost</x:v>
      </x:c>
      <x:c r="F1634" s="21" t="str">
        <x:v>70/30</x:v>
      </x:c>
    </x:row>
    <x:row r="1635">
      <x:c r="A1635" s="21" t="n">
        <x:v>46200</x:v>
      </x:c>
      <x:c r="B1635" s="21" t="str">
        <x:v>WY</x:v>
      </x:c>
      <x:c r="C1635" s="21" t="n">
        <x:v>37.02</x:v>
      </x:c>
      <x:c r="D1635" s="21" t="n">
        <x:v>38.634559631347656</x:v>
      </x:c>
      <x:c r="E1635" s="21" t="str">
        <x:v>XGBoost</x:v>
      </x:c>
      <x:c r="F1635" s="21" t="str">
        <x:v>70/30</x:v>
      </x:c>
    </x:row>
    <x:row r="1636">
      <x:c r="A1636" s="21" t="n">
        <x:v>46200</x:v>
      </x:c>
      <x:c r="B1636" s="21" t="str">
        <x:v>SC</x:v>
      </x:c>
      <x:c r="C1636" s="21" t="n">
        <x:v>75.27</x:v>
      </x:c>
      <x:c r="D1636" s="21" t="n">
        <x:v>75.60528564453125</x:v>
      </x:c>
      <x:c r="E1636" s="21" t="str">
        <x:v>XGBoost</x:v>
      </x:c>
      <x:c r="F1636" s="21" t="str">
        <x:v>70/30</x:v>
      </x:c>
    </x:row>
    <x:row r="1637">
      <x:c r="A1637" s="21" t="n">
        <x:v>46200</x:v>
      </x:c>
      <x:c r="B1637" s="21" t="str">
        <x:v>MO</x:v>
      </x:c>
      <x:c r="C1637" s="21" t="n">
        <x:v>75.1</x:v>
      </x:c>
      <x:c r="D1637" s="21" t="n">
        <x:v>75.59571075439453</x:v>
      </x:c>
      <x:c r="E1637" s="21" t="str">
        <x:v>XGBoost</x:v>
      </x:c>
      <x:c r="F1637" s="21" t="str">
        <x:v>70/30</x:v>
      </x:c>
    </x:row>
    <x:row r="1638">
      <x:c r="A1638" s="21" t="n">
        <x:v>46200</x:v>
      </x:c>
      <x:c r="B1638" s="21" t="str">
        <x:v>PA</x:v>
      </x:c>
      <x:c r="C1638" s="21" t="n">
        <x:v>74.66</x:v>
      </x:c>
      <x:c r="D1638" s="21" t="n">
        <x:v>74.74909210205078</x:v>
      </x:c>
      <x:c r="E1638" s="21" t="str">
        <x:v>XGBoost</x:v>
      </x:c>
      <x:c r="F1638" s="21" t="str">
        <x:v>70/30</x:v>
      </x:c>
    </x:row>
    <x:row r="1639">
      <x:c r="A1639" s="21" t="n">
        <x:v>46200</x:v>
      </x:c>
      <x:c r="B1639" s="21" t="str">
        <x:v>ID</x:v>
      </x:c>
      <x:c r="C1639" s="21" t="n">
        <x:v>74.29</x:v>
      </x:c>
      <x:c r="D1639" s="21" t="n">
        <x:v>73.14347076416016</x:v>
      </x:c>
      <x:c r="E1639" s="21" t="str">
        <x:v>XGBoost</x:v>
      </x:c>
      <x:c r="F1639" s="21" t="str">
        <x:v>70/30</x:v>
      </x:c>
    </x:row>
    <x:row r="1640">
      <x:c r="A1640" s="21" t="n">
        <x:v>46207</x:v>
      </x:c>
      <x:c r="B1640" s="21" t="str">
        <x:v>RI</x:v>
      </x:c>
      <x:c r="C1640" s="21" t="n">
        <x:v>85.83</x:v>
      </x:c>
      <x:c r="D1640" s="21" t="n">
        <x:v>84.95568084716797</x:v>
      </x:c>
      <x:c r="E1640" s="21" t="str">
        <x:v>XGBoost</x:v>
      </x:c>
      <x:c r="F1640" s="21" t="str">
        <x:v>70/30</x:v>
      </x:c>
    </x:row>
    <x:row r="1641">
      <x:c r="A1641" s="21" t="n">
        <x:v>46207</x:v>
      </x:c>
      <x:c r="B1641" s="21" t="str">
        <x:v>AK</x:v>
      </x:c>
      <x:c r="C1641" s="21" t="n">
        <x:v>82.1</x:v>
      </x:c>
      <x:c r="D1641" s="21" t="n">
        <x:v>79.9966049194336</x:v>
      </x:c>
      <x:c r="E1641" s="21" t="str">
        <x:v>XGBoost</x:v>
      </x:c>
      <x:c r="F1641" s="21" t="str">
        <x:v>70/30</x:v>
      </x:c>
    </x:row>
    <x:row r="1642">
      <x:c r="A1642" s="21" t="n">
        <x:v>46207</x:v>
      </x:c>
      <x:c r="B1642" s="21" t="str">
        <x:v>WA</x:v>
      </x:c>
      <x:c r="C1642" s="21" t="n">
        <x:v>85.66</x:v>
      </x:c>
      <x:c r="D1642" s="21" t="n">
        <x:v>82.8553466796875</x:v>
      </x:c>
      <x:c r="E1642" s="21" t="str">
        <x:v>XGBoost</x:v>
      </x:c>
      <x:c r="F1642" s="21" t="str">
        <x:v>70/30</x:v>
      </x:c>
    </x:row>
    <x:row r="1643">
      <x:c r="A1643" s="21" t="n">
        <x:v>46207</x:v>
      </x:c>
      <x:c r="B1643" s="21" t="str">
        <x:v>MS</x:v>
      </x:c>
      <x:c r="C1643" s="21" t="n">
        <x:v>65.02</x:v>
      </x:c>
      <x:c r="D1643" s="21" t="n">
        <x:v>64.07290649414062</x:v>
      </x:c>
      <x:c r="E1643" s="21" t="str">
        <x:v>XGBoost</x:v>
      </x:c>
      <x:c r="F1643" s="21" t="str">
        <x:v>70/30</x:v>
      </x:c>
    </x:row>
    <x:row r="1644">
      <x:c r="A1644" s="21" t="n">
        <x:v>46207</x:v>
      </x:c>
      <x:c r="B1644" s="21" t="str">
        <x:v>IL</x:v>
      </x:c>
      <x:c r="C1644" s="21" t="n">
        <x:v>72.72</x:v>
      </x:c>
      <x:c r="D1644" s="21" t="n">
        <x:v>72.75792694091797</x:v>
      </x:c>
      <x:c r="E1644" s="21" t="str">
        <x:v>XGBoost</x:v>
      </x:c>
      <x:c r="F1644" s="21" t="str">
        <x:v>70/30</x:v>
      </x:c>
    </x:row>
    <x:row r="1645">
      <x:c r="A1645" s="21" t="n">
        <x:v>45780</x:v>
      </x:c>
      <x:c r="B1645" s="21" t="str">
        <x:v>CO</x:v>
      </x:c>
      <x:c r="C1645" s="21" t="n">
        <x:v>61.77</x:v>
      </x:c>
      <x:c r="D1645" s="21" t="n">
        <x:v>62.33017093077517</x:v>
      </x:c>
      <x:c r="E1645" s="21" t="str">
        <x:v>Linear Regression</x:v>
      </x:c>
      <x:c r="F1645" s="21" t="str">
        <x:v>80/20</x:v>
      </x:c>
    </x:row>
    <x:row r="1646">
      <x:c r="A1646" s="21" t="n">
        <x:v>45787</x:v>
      </x:c>
      <x:c r="B1646" s="21" t="str">
        <x:v>GA</x:v>
      </x:c>
      <x:c r="C1646" s="21" t="n">
        <x:v>76.31</x:v>
      </x:c>
      <x:c r="D1646" s="21" t="n">
        <x:v>76.38202686536884</x:v>
      </x:c>
      <x:c r="E1646" s="21" t="str">
        <x:v>Linear Regression</x:v>
      </x:c>
      <x:c r="F1646" s="21" t="str">
        <x:v>80/20</x:v>
      </x:c>
    </x:row>
    <x:row r="1647">
      <x:c r="A1647" s="21" t="n">
        <x:v>45787</x:v>
      </x:c>
      <x:c r="B1647" s="21" t="str">
        <x:v>PA</x:v>
      </x:c>
      <x:c r="C1647" s="21" t="n">
        <x:v>75.25</x:v>
      </x:c>
      <x:c r="D1647" s="21" t="n">
        <x:v>74.67563046371139</x:v>
      </x:c>
      <x:c r="E1647" s="21" t="str">
        <x:v>Linear Regression</x:v>
      </x:c>
      <x:c r="F1647" s="21" t="str">
        <x:v>80/20</x:v>
      </x:c>
    </x:row>
    <x:row r="1648">
      <x:c r="A1648" s="21" t="n">
        <x:v>45787</x:v>
      </x:c>
      <x:c r="B1648" s="21" t="str">
        <x:v>NC</x:v>
      </x:c>
      <x:c r="C1648" s="21" t="n">
        <x:v>77.22</x:v>
      </x:c>
      <x:c r="D1648" s="21" t="n">
        <x:v>77.11399732924107</x:v>
      </x:c>
      <x:c r="E1648" s="21" t="str">
        <x:v>Linear Regression</x:v>
      </x:c>
      <x:c r="F1648" s="21" t="str">
        <x:v>80/20</x:v>
      </x:c>
    </x:row>
    <x:row r="1649">
      <x:c r="A1649" s="21" t="n">
        <x:v>45801</x:v>
      </x:c>
      <x:c r="B1649" s="21" t="str">
        <x:v>PR</x:v>
      </x:c>
      <x:c r="C1649" s="21" t="n">
        <x:v>49.89</x:v>
      </x:c>
      <x:c r="D1649" s="21" t="n">
        <x:v>52.39031312245994</x:v>
      </x:c>
      <x:c r="E1649" s="21" t="str">
        <x:v>Linear Regression</x:v>
      </x:c>
      <x:c r="F1649" s="21" t="str">
        <x:v>80/20</x:v>
      </x:c>
    </x:row>
    <x:row r="1650">
      <x:c r="A1650" s="21" t="n">
        <x:v>45808</x:v>
      </x:c>
      <x:c r="B1650" s="21" t="str">
        <x:v>OH</x:v>
      </x:c>
      <x:c r="C1650" s="21" t="n">
        <x:v>71.71</x:v>
      </x:c>
      <x:c r="D1650" s="21" t="n">
        <x:v>70.94661500964185</x:v>
      </x:c>
      <x:c r="E1650" s="21" t="str">
        <x:v>Linear Regression</x:v>
      </x:c>
      <x:c r="F1650" s="21" t="str">
        <x:v>80/20</x:v>
      </x:c>
    </x:row>
    <x:row r="1651">
      <x:c r="A1651" s="21" t="n">
        <x:v>45808</x:v>
      </x:c>
      <x:c r="B1651" s="21" t="str">
        <x:v>MI</x:v>
      </x:c>
      <x:c r="C1651" s="21" t="n">
        <x:v>77.7</x:v>
      </x:c>
      <x:c r="D1651" s="21" t="n">
        <x:v>76.51372537159293</x:v>
      </x:c>
      <x:c r="E1651" s="21" t="str">
        <x:v>Linear Regression</x:v>
      </x:c>
      <x:c r="F1651" s="21" t="str">
        <x:v>80/20</x:v>
      </x:c>
    </x:row>
    <x:row r="1652">
      <x:c r="A1652" s="21" t="n">
        <x:v>45808</x:v>
      </x:c>
      <x:c r="B1652" s="21" t="str">
        <x:v>LA</x:v>
      </x:c>
      <x:c r="C1652" s="21" t="n">
        <x:v>65.67</x:v>
      </x:c>
      <x:c r="D1652" s="21" t="n">
        <x:v>65.55374867677874</x:v>
      </x:c>
      <x:c r="E1652" s="21" t="str">
        <x:v>Linear Regression</x:v>
      </x:c>
      <x:c r="F1652" s="21" t="str">
        <x:v>80/20</x:v>
      </x:c>
    </x:row>
    <x:row r="1653">
      <x:c r="A1653" s="21" t="n">
        <x:v>45815</x:v>
      </x:c>
      <x:c r="B1653" s="21" t="str">
        <x:v>CO</x:v>
      </x:c>
      <x:c r="C1653" s="21" t="n">
        <x:v>60.1</x:v>
      </x:c>
      <x:c r="D1653" s="21" t="n">
        <x:v>61.282833604961176</x:v>
      </x:c>
      <x:c r="E1653" s="21" t="str">
        <x:v>Linear Regression</x:v>
      </x:c>
      <x:c r="F1653" s="21" t="str">
        <x:v>80/20</x:v>
      </x:c>
    </x:row>
    <x:row r="1654">
      <x:c r="A1654" s="21" t="n">
        <x:v>45815</x:v>
      </x:c>
      <x:c r="B1654" s="21" t="str">
        <x:v>WI</x:v>
      </x:c>
      <x:c r="C1654" s="21" t="n">
        <x:v>74.64</x:v>
      </x:c>
      <x:c r="D1654" s="21" t="n">
        <x:v>73.62766970785582</x:v>
      </x:c>
      <x:c r="E1654" s="21" t="str">
        <x:v>Linear Regression</x:v>
      </x:c>
      <x:c r="F1654" s="21" t="str">
        <x:v>80/20</x:v>
      </x:c>
    </x:row>
    <x:row r="1655">
      <x:c r="A1655" s="21" t="n">
        <x:v>45822</x:v>
      </x:c>
      <x:c r="B1655" s="21" t="str">
        <x:v>WV</x:v>
      </x:c>
      <x:c r="C1655" s="21" t="n">
        <x:v>78.13</x:v>
      </x:c>
      <x:c r="D1655" s="21" t="n">
        <x:v>78.06850159708482</x:v>
      </x:c>
      <x:c r="E1655" s="21" t="str">
        <x:v>Linear Regression</x:v>
      </x:c>
      <x:c r="F1655" s="21" t="str">
        <x:v>80/20</x:v>
      </x:c>
    </x:row>
    <x:row r="1656">
      <x:c r="A1656" s="21" t="n">
        <x:v>45822</x:v>
      </x:c>
      <x:c r="B1656" s="21" t="str">
        <x:v>KY</x:v>
      </x:c>
      <x:c r="C1656" s="21" t="n">
        <x:v>68.94</x:v>
      </x:c>
      <x:c r="D1656" s="21" t="n">
        <x:v>70.01908256042168</x:v>
      </x:c>
      <x:c r="E1656" s="21" t="str">
        <x:v>Linear Regression</x:v>
      </x:c>
      <x:c r="F1656" s="21" t="str">
        <x:v>80/20</x:v>
      </x:c>
    </x:row>
    <x:row r="1657">
      <x:c r="A1657" s="21" t="n">
        <x:v>45822</x:v>
      </x:c>
      <x:c r="B1657" s="21" t="str">
        <x:v>GA</x:v>
      </x:c>
      <x:c r="C1657" s="21" t="n">
        <x:v>77.27</x:v>
      </x:c>
      <x:c r="D1657" s="21" t="n">
        <x:v>77.05112484013374</x:v>
      </x:c>
      <x:c r="E1657" s="21" t="str">
        <x:v>Linear Regression</x:v>
      </x:c>
      <x:c r="F1657" s="21" t="str">
        <x:v>80/20</x:v>
      </x:c>
    </x:row>
    <x:row r="1658">
      <x:c r="A1658" s="21" t="n">
        <x:v>45822</x:v>
      </x:c>
      <x:c r="B1658" s="21" t="str">
        <x:v>TX</x:v>
      </x:c>
      <x:c r="C1658" s="21" t="n">
        <x:v>73.04</x:v>
      </x:c>
      <x:c r="D1658" s="21" t="n">
        <x:v>72.67012596363163</x:v>
      </x:c>
      <x:c r="E1658" s="21" t="str">
        <x:v>Linear Regression</x:v>
      </x:c>
      <x:c r="F1658" s="21" t="str">
        <x:v>80/20</x:v>
      </x:c>
    </x:row>
    <x:row r="1659">
      <x:c r="A1659" s="21" t="n">
        <x:v>45822</x:v>
      </x:c>
      <x:c r="B1659" s="21" t="str">
        <x:v>LA</x:v>
      </x:c>
      <x:c r="C1659" s="21" t="n">
        <x:v>65.97</x:v>
      </x:c>
      <x:c r="D1659" s="21" t="n">
        <x:v>65.72944259852396</x:v>
      </x:c>
      <x:c r="E1659" s="21" t="str">
        <x:v>Linear Regression</x:v>
      </x:c>
      <x:c r="F1659" s="21" t="str">
        <x:v>80/20</x:v>
      </x:c>
    </x:row>
    <x:row r="1660">
      <x:c r="A1660" s="21" t="n">
        <x:v>45822</x:v>
      </x:c>
      <x:c r="B1660" s="21" t="str">
        <x:v>VT</x:v>
      </x:c>
      <x:c r="C1660" s="21" t="n">
        <x:v>76.53</x:v>
      </x:c>
      <x:c r="D1660" s="21" t="n">
        <x:v>76.08752034656267</x:v>
      </x:c>
      <x:c r="E1660" s="21" t="str">
        <x:v>Linear Regression</x:v>
      </x:c>
      <x:c r="F1660" s="21" t="str">
        <x:v>80/20</x:v>
      </x:c>
    </x:row>
    <x:row r="1661">
      <x:c r="A1661" s="21" t="n">
        <x:v>45822</x:v>
      </x:c>
      <x:c r="B1661" s="21" t="str">
        <x:v>AK</x:v>
      </x:c>
      <x:c r="C1661" s="21" t="n">
        <x:v>74.61</x:v>
      </x:c>
      <x:c r="D1661" s="21" t="n">
        <x:v>74.16404598832375</x:v>
      </x:c>
      <x:c r="E1661" s="21" t="str">
        <x:v>Linear Regression</x:v>
      </x:c>
      <x:c r="F1661" s="21" t="str">
        <x:v>80/20</x:v>
      </x:c>
    </x:row>
    <x:row r="1662">
      <x:c r="A1662" s="21" t="n">
        <x:v>45829</x:v>
      </x:c>
      <x:c r="B1662" s="21" t="str">
        <x:v>ND</x:v>
      </x:c>
      <x:c r="C1662" s="21" t="n">
        <x:v>70.44</x:v>
      </x:c>
      <x:c r="D1662" s="21" t="n">
        <x:v>70.11428259015311</x:v>
      </x:c>
      <x:c r="E1662" s="21" t="str">
        <x:v>Linear Regression</x:v>
      </x:c>
      <x:c r="F1662" s="21" t="str">
        <x:v>80/20</x:v>
      </x:c>
    </x:row>
    <x:row r="1663">
      <x:c r="A1663" s="21" t="n">
        <x:v>45829</x:v>
      </x:c>
      <x:c r="B1663" s="21" t="str">
        <x:v>IN</x:v>
      </x:c>
      <x:c r="C1663" s="21" t="n">
        <x:v>67.77</x:v>
      </x:c>
      <x:c r="D1663" s="21" t="n">
        <x:v>67.70009598495021</x:v>
      </x:c>
      <x:c r="E1663" s="21" t="str">
        <x:v>Linear Regression</x:v>
      </x:c>
      <x:c r="F1663" s="21" t="str">
        <x:v>80/20</x:v>
      </x:c>
    </x:row>
    <x:row r="1664">
      <x:c r="A1664" s="21" t="n">
        <x:v>45829</x:v>
      </x:c>
      <x:c r="B1664" s="21" t="str">
        <x:v>MI</x:v>
      </x:c>
      <x:c r="C1664" s="21" t="n">
        <x:v>77.99</x:v>
      </x:c>
      <x:c r="D1664" s="21" t="n">
        <x:v>77.2305777955318</x:v>
      </x:c>
      <x:c r="E1664" s="21" t="str">
        <x:v>Linear Regression</x:v>
      </x:c>
      <x:c r="F1664" s="21" t="str">
        <x:v>80/20</x:v>
      </x:c>
    </x:row>
    <x:row r="1665">
      <x:c r="A1665" s="21" t="n">
        <x:v>45829</x:v>
      </x:c>
      <x:c r="B1665" s="21" t="str">
        <x:v>NC</x:v>
      </x:c>
      <x:c r="C1665" s="21" t="n">
        <x:v>77.08</x:v>
      </x:c>
      <x:c r="D1665" s="21" t="n">
        <x:v>77.09581240098213</x:v>
      </x:c>
      <x:c r="E1665" s="21" t="str">
        <x:v>Linear Regression</x:v>
      </x:c>
      <x:c r="F1665" s="21" t="str">
        <x:v>80/20</x:v>
      </x:c>
    </x:row>
    <x:row r="1666">
      <x:c r="A1666" s="21" t="n">
        <x:v>45836</x:v>
      </x:c>
      <x:c r="B1666" s="21" t="str">
        <x:v>NJ</x:v>
      </x:c>
      <x:c r="C1666" s="21" t="n">
        <x:v>69.63</x:v>
      </x:c>
      <x:c r="D1666" s="21" t="n">
        <x:v>70.99104913668799</x:v>
      </x:c>
      <x:c r="E1666" s="21" t="str">
        <x:v>Linear Regression</x:v>
      </x:c>
      <x:c r="F1666" s="21" t="str">
        <x:v>80/20</x:v>
      </x:c>
    </x:row>
    <x:row r="1667">
      <x:c r="A1667" s="21" t="n">
        <x:v>45836</x:v>
      </x:c>
      <x:c r="B1667" s="21" t="str">
        <x:v>PR</x:v>
      </x:c>
      <x:c r="C1667" s="21" t="n">
        <x:v>47.55</x:v>
      </x:c>
      <x:c r="D1667" s="21" t="n">
        <x:v>51.219439940350135</x:v>
      </x:c>
      <x:c r="E1667" s="21" t="str">
        <x:v>Linear Regression</x:v>
      </x:c>
      <x:c r="F1667" s="21" t="str">
        <x:v>80/20</x:v>
      </x:c>
    </x:row>
    <x:row r="1668">
      <x:c r="A1668" s="21" t="n">
        <x:v>45836</x:v>
      </x:c>
      <x:c r="B1668" s="21" t="str">
        <x:v>MT</x:v>
      </x:c>
      <x:c r="C1668" s="21" t="n">
        <x:v>59.36</x:v>
      </x:c>
      <x:c r="D1668" s="21" t="n">
        <x:v>60.59281708350953</x:v>
      </x:c>
      <x:c r="E1668" s="21" t="str">
        <x:v>Linear Regression</x:v>
      </x:c>
      <x:c r="F1668" s="21" t="str">
        <x:v>80/20</x:v>
      </x:c>
    </x:row>
    <x:row r="1669">
      <x:c r="A1669" s="21" t="n">
        <x:v>45836</x:v>
      </x:c>
      <x:c r="B1669" s="21" t="str">
        <x:v>ND</x:v>
      </x:c>
      <x:c r="C1669" s="21" t="n">
        <x:v>71.23</x:v>
      </x:c>
      <x:c r="D1669" s="21" t="n">
        <x:v>69.42682235468592</x:v>
      </x:c>
      <x:c r="E1669" s="21" t="str">
        <x:v>Linear Regression</x:v>
      </x:c>
      <x:c r="F1669" s="21" t="str">
        <x:v>80/20</x:v>
      </x:c>
    </x:row>
    <x:row r="1670">
      <x:c r="A1670" s="21" t="n">
        <x:v>45836</x:v>
      </x:c>
      <x:c r="B1670" s="21" t="str">
        <x:v>IL</x:v>
      </x:c>
      <x:c r="C1670" s="21" t="n">
        <x:v>69.52</x:v>
      </x:c>
      <x:c r="D1670" s="21" t="n">
        <x:v>70.10910655013862</x:v>
      </x:c>
      <x:c r="E1670" s="21" t="str">
        <x:v>Linear Regression</x:v>
      </x:c>
      <x:c r="F1670" s="21" t="str">
        <x:v>80/20</x:v>
      </x:c>
    </x:row>
    <x:row r="1671">
      <x:c r="A1671" s="21" t="n">
        <x:v>45843</x:v>
      </x:c>
      <x:c r="B1671" s="21" t="str">
        <x:v>TX</x:v>
      </x:c>
      <x:c r="C1671" s="21" t="n">
        <x:v>72.85</x:v>
      </x:c>
      <x:c r="D1671" s="21" t="n">
        <x:v>72.25127930578807</x:v>
      </x:c>
      <x:c r="E1671" s="21" t="str">
        <x:v>Linear Regression</x:v>
      </x:c>
      <x:c r="F1671" s="21" t="str">
        <x:v>80/20</x:v>
      </x:c>
    </x:row>
    <x:row r="1672">
      <x:c r="A1672" s="21" t="n">
        <x:v>45843</x:v>
      </x:c>
      <x:c r="B1672" s="21" t="str">
        <x:v>DE</x:v>
      </x:c>
      <x:c r="C1672" s="21" t="n">
        <x:v>80.05</x:v>
      </x:c>
      <x:c r="D1672" s="21" t="n">
        <x:v>81.336471213098</x:v>
      </x:c>
      <x:c r="E1672" s="21" t="str">
        <x:v>Linear Regression</x:v>
      </x:c>
      <x:c r="F1672" s="21" t="str">
        <x:v>80/20</x:v>
      </x:c>
    </x:row>
    <x:row r="1673">
      <x:c r="A1673" s="21" t="n">
        <x:v>45850</x:v>
      </x:c>
      <x:c r="B1673" s="21" t="str">
        <x:v>ND</x:v>
      </x:c>
      <x:c r="C1673" s="21" t="n">
        <x:v>68</x:v>
      </x:c>
      <x:c r="D1673" s="21" t="n">
        <x:v>71.22506314010765</x:v>
      </x:c>
      <x:c r="E1673" s="21" t="str">
        <x:v>Linear Regression</x:v>
      </x:c>
      <x:c r="F1673" s="21" t="str">
        <x:v>80/20</x:v>
      </x:c>
    </x:row>
    <x:row r="1674">
      <x:c r="A1674" s="21" t="n">
        <x:v>45850</x:v>
      </x:c>
      <x:c r="B1674" s="21" t="str">
        <x:v>VT</x:v>
      </x:c>
      <x:c r="C1674" s="21" t="n">
        <x:v>74.58</x:v>
      </x:c>
      <x:c r="D1674" s="21" t="n">
        <x:v>74.71855550851338</x:v>
      </x:c>
      <x:c r="E1674" s="21" t="str">
        <x:v>Linear Regression</x:v>
      </x:c>
      <x:c r="F1674" s="21" t="str">
        <x:v>80/20</x:v>
      </x:c>
    </x:row>
    <x:row r="1675">
      <x:c r="A1675" s="21" t="n">
        <x:v>45857</x:v>
      </x:c>
      <x:c r="B1675" s="21" t="str">
        <x:v>NE</x:v>
      </x:c>
      <x:c r="C1675" s="21" t="n">
        <x:v>59.08</x:v>
      </x:c>
      <x:c r="D1675" s="21" t="n">
        <x:v>60.68722295169758</x:v>
      </x:c>
      <x:c r="E1675" s="21" t="str">
        <x:v>Linear Regression</x:v>
      </x:c>
      <x:c r="F1675" s="21" t="str">
        <x:v>80/20</x:v>
      </x:c>
    </x:row>
    <x:row r="1676">
      <x:c r="A1676" s="21" t="n">
        <x:v>45857</x:v>
      </x:c>
      <x:c r="B1676" s="21" t="str">
        <x:v>NJ</x:v>
      </x:c>
      <x:c r="C1676" s="21" t="n">
        <x:v>70.78</x:v>
      </x:c>
      <x:c r="D1676" s="21" t="n">
        <x:v>70.48897899017871</x:v>
      </x:c>
      <x:c r="E1676" s="21" t="str">
        <x:v>Linear Regression</x:v>
      </x:c>
      <x:c r="F1676" s="21" t="str">
        <x:v>80/20</x:v>
      </x:c>
    </x:row>
    <x:row r="1677">
      <x:c r="A1677" s="21" t="n">
        <x:v>45857</x:v>
      </x:c>
      <x:c r="B1677" s="21" t="str">
        <x:v>SC</x:v>
      </x:c>
      <x:c r="C1677" s="21" t="n">
        <x:v>73.95</x:v>
      </x:c>
      <x:c r="D1677" s="21" t="n">
        <x:v>73.56562227176491</x:v>
      </x:c>
      <x:c r="E1677" s="21" t="str">
        <x:v>Linear Regression</x:v>
      </x:c>
      <x:c r="F1677" s="21" t="str">
        <x:v>80/20</x:v>
      </x:c>
    </x:row>
    <x:row r="1678">
      <x:c r="A1678" s="21" t="n">
        <x:v>45864</x:v>
      </x:c>
      <x:c r="B1678" s="21" t="str">
        <x:v>IL</x:v>
      </x:c>
      <x:c r="C1678" s="21" t="n">
        <x:v>70.31</x:v>
      </x:c>
      <x:c r="D1678" s="21" t="n">
        <x:v>69.74652058513243</x:v>
      </x:c>
      <x:c r="E1678" s="21" t="str">
        <x:v>Linear Regression</x:v>
      </x:c>
      <x:c r="F1678" s="21" t="str">
        <x:v>80/20</x:v>
      </x:c>
    </x:row>
    <x:row r="1679">
      <x:c r="A1679" s="21" t="n">
        <x:v>45864</x:v>
      </x:c>
      <x:c r="B1679" s="21" t="str">
        <x:v>KS</x:v>
      </x:c>
      <x:c r="C1679" s="21" t="n">
        <x:v>65.08</x:v>
      </x:c>
      <x:c r="D1679" s="21" t="n">
        <x:v>65.8640246666906</x:v>
      </x:c>
      <x:c r="E1679" s="21" t="str">
        <x:v>Linear Regression</x:v>
      </x:c>
      <x:c r="F1679" s="21" t="str">
        <x:v>80/20</x:v>
      </x:c>
    </x:row>
    <x:row r="1680">
      <x:c r="A1680" s="21" t="n">
        <x:v>45864</x:v>
      </x:c>
      <x:c r="B1680" s="21" t="str">
        <x:v>MI</x:v>
      </x:c>
      <x:c r="C1680" s="21" t="n">
        <x:v>77.78</x:v>
      </x:c>
      <x:c r="D1680" s="21" t="n">
        <x:v>77.26946063835895</x:v>
      </x:c>
      <x:c r="E1680" s="21" t="str">
        <x:v>Linear Regression</x:v>
      </x:c>
      <x:c r="F1680" s="21" t="str">
        <x:v>80/20</x:v>
      </x:c>
    </x:row>
    <x:row r="1681">
      <x:c r="A1681" s="21" t="n">
        <x:v>45871</x:v>
      </x:c>
      <x:c r="B1681" s="21" t="str">
        <x:v>AZ</x:v>
      </x:c>
      <x:c r="C1681" s="21" t="n">
        <x:v>66.15</x:v>
      </x:c>
      <x:c r="D1681" s="21" t="n">
        <x:v>70.22998290550241</x:v>
      </x:c>
      <x:c r="E1681" s="21" t="str">
        <x:v>Linear Regression</x:v>
      </x:c>
      <x:c r="F1681" s="21" t="str">
        <x:v>80/20</x:v>
      </x:c>
    </x:row>
    <x:row r="1682">
      <x:c r="A1682" s="21" t="n">
        <x:v>45871</x:v>
      </x:c>
      <x:c r="B1682" s="21" t="str">
        <x:v>NC</x:v>
      </x:c>
      <x:c r="C1682" s="21" t="n">
        <x:v>75.56</x:v>
      </x:c>
      <x:c r="D1682" s="21" t="n">
        <x:v>76.71814391320342</x:v>
      </x:c>
      <x:c r="E1682" s="21" t="str">
        <x:v>Linear Regression</x:v>
      </x:c>
      <x:c r="F1682" s="21" t="str">
        <x:v>80/20</x:v>
      </x:c>
    </x:row>
    <x:row r="1683">
      <x:c r="A1683" s="21" t="n">
        <x:v>45878</x:v>
      </x:c>
      <x:c r="B1683" s="21" t="str">
        <x:v>SC</x:v>
      </x:c>
      <x:c r="C1683" s="21" t="n">
        <x:v>74.48</x:v>
      </x:c>
      <x:c r="D1683" s="21" t="n">
        <x:v>72.39611469744337</x:v>
      </x:c>
      <x:c r="E1683" s="21" t="str">
        <x:v>Linear Regression</x:v>
      </x:c>
      <x:c r="F1683" s="21" t="str">
        <x:v>80/20</x:v>
      </x:c>
    </x:row>
    <x:row r="1684">
      <x:c r="A1684" s="21" t="n">
        <x:v>45878</x:v>
      </x:c>
      <x:c r="B1684" s="21" t="str">
        <x:v>LA</x:v>
      </x:c>
      <x:c r="C1684" s="21" t="n">
        <x:v>65.37</x:v>
      </x:c>
      <x:c r="D1684" s="21" t="n">
        <x:v>65.7749210624705</x:v>
      </x:c>
      <x:c r="E1684" s="21" t="str">
        <x:v>Linear Regression</x:v>
      </x:c>
      <x:c r="F1684" s="21" t="str">
        <x:v>80/20</x:v>
      </x:c>
    </x:row>
    <x:row r="1685">
      <x:c r="A1685" s="21" t="n">
        <x:v>45878</x:v>
      </x:c>
      <x:c r="B1685" s="21" t="str">
        <x:v>RI</x:v>
      </x:c>
      <x:c r="C1685" s="21" t="n">
        <x:v>83.51</x:v>
      </x:c>
      <x:c r="D1685" s="21" t="n">
        <x:v>81.56838722866321</x:v>
      </x:c>
      <x:c r="E1685" s="21" t="str">
        <x:v>Linear Regression</x:v>
      </x:c>
      <x:c r="F1685" s="21" t="str">
        <x:v>80/20</x:v>
      </x:c>
    </x:row>
    <x:row r="1686">
      <x:c r="A1686" s="21" t="n">
        <x:v>45878</x:v>
      </x:c>
      <x:c r="B1686" s="21" t="str">
        <x:v>GA</x:v>
      </x:c>
      <x:c r="C1686" s="21" t="n">
        <x:v>78.07</x:v>
      </x:c>
      <x:c r="D1686" s="21" t="n">
        <x:v>76.65663243300865</x:v>
      </x:c>
      <x:c r="E1686" s="21" t="str">
        <x:v>Linear Regression</x:v>
      </x:c>
      <x:c r="F1686" s="21" t="str">
        <x:v>80/20</x:v>
      </x:c>
    </x:row>
    <x:row r="1687">
      <x:c r="A1687" s="21" t="n">
        <x:v>45878</x:v>
      </x:c>
      <x:c r="B1687" s="21" t="str">
        <x:v>WA</x:v>
      </x:c>
      <x:c r="C1687" s="21" t="n">
        <x:v>84.89</x:v>
      </x:c>
      <x:c r="D1687" s="21" t="n">
        <x:v>83.57319525072666</x:v>
      </x:c>
      <x:c r="E1687" s="21" t="str">
        <x:v>Linear Regression</x:v>
      </x:c>
      <x:c r="F1687" s="21" t="str">
        <x:v>80/20</x:v>
      </x:c>
    </x:row>
    <x:row r="1688">
      <x:c r="A1688" s="21" t="n">
        <x:v>45878</x:v>
      </x:c>
      <x:c r="B1688" s="21" t="str">
        <x:v>NH</x:v>
      </x:c>
      <x:c r="C1688" s="21" t="n">
        <x:v>75.17</x:v>
      </x:c>
      <x:c r="D1688" s="21" t="n">
        <x:v>77.50378747455392</x:v>
      </x:c>
      <x:c r="E1688" s="21" t="str">
        <x:v>Linear Regression</x:v>
      </x:c>
      <x:c r="F1688" s="21" t="str">
        <x:v>80/20</x:v>
      </x:c>
    </x:row>
    <x:row r="1689">
      <x:c r="A1689" s="21" t="n">
        <x:v>45885</x:v>
      </x:c>
      <x:c r="B1689" s="21" t="str">
        <x:v>NJ</x:v>
      </x:c>
      <x:c r="C1689" s="21" t="n">
        <x:v>70.34</x:v>
      </x:c>
      <x:c r="D1689" s="21" t="n">
        <x:v>70.71671299986082</x:v>
      </x:c>
      <x:c r="E1689" s="21" t="str">
        <x:v>Linear Regression</x:v>
      </x:c>
      <x:c r="F1689" s="21" t="str">
        <x:v>80/20</x:v>
      </x:c>
    </x:row>
    <x:row r="1690">
      <x:c r="A1690" s="21" t="n">
        <x:v>45885</x:v>
      </x:c>
      <x:c r="B1690" s="21" t="str">
        <x:v>WV</x:v>
      </x:c>
      <x:c r="C1690" s="21" t="n">
        <x:v>73.49</x:v>
      </x:c>
      <x:c r="D1690" s="21" t="n">
        <x:v>76.04638187920027</x:v>
      </x:c>
      <x:c r="E1690" s="21" t="str">
        <x:v>Linear Regression</x:v>
      </x:c>
      <x:c r="F1690" s="21" t="str">
        <x:v>80/20</x:v>
      </x:c>
    </x:row>
    <x:row r="1691">
      <x:c r="A1691" s="21" t="n">
        <x:v>45885</x:v>
      </x:c>
      <x:c r="B1691" s="21" t="str">
        <x:v>NY</x:v>
      </x:c>
      <x:c r="C1691" s="21" t="n">
        <x:v>79.73</x:v>
      </x:c>
      <x:c r="D1691" s="21" t="n">
        <x:v>79.64446928061896</x:v>
      </x:c>
      <x:c r="E1691" s="21" t="str">
        <x:v>Linear Regression</x:v>
      </x:c>
      <x:c r="F1691" s="21" t="str">
        <x:v>80/20</x:v>
      </x:c>
    </x:row>
    <x:row r="1692">
      <x:c r="A1692" s="21" t="n">
        <x:v>45885</x:v>
      </x:c>
      <x:c r="B1692" s="21" t="str">
        <x:v>TN</x:v>
      </x:c>
      <x:c r="C1692" s="21" t="n">
        <x:v>72.86</x:v>
      </x:c>
      <x:c r="D1692" s="21" t="n">
        <x:v>72.02309292993978</x:v>
      </x:c>
      <x:c r="E1692" s="21" t="str">
        <x:v>Linear Regression</x:v>
      </x:c>
      <x:c r="F1692" s="21" t="str">
        <x:v>80/20</x:v>
      </x:c>
    </x:row>
    <x:row r="1693">
      <x:c r="A1693" s="21" t="n">
        <x:v>45885</x:v>
      </x:c>
      <x:c r="B1693" s="21" t="str">
        <x:v>NC</x:v>
      </x:c>
      <x:c r="C1693" s="21" t="n">
        <x:v>76.56</x:v>
      </x:c>
      <x:c r="D1693" s="21" t="n">
        <x:v>76.90487162335181</x:v>
      </x:c>
      <x:c r="E1693" s="21" t="str">
        <x:v>Linear Regression</x:v>
      </x:c>
      <x:c r="F1693" s="21" t="str">
        <x:v>80/20</x:v>
      </x:c>
    </x:row>
    <x:row r="1694">
      <x:c r="A1694" s="21" t="n">
        <x:v>45885</x:v>
      </x:c>
      <x:c r="B1694" s="21" t="str">
        <x:v>IA</x:v>
      </x:c>
      <x:c r="C1694" s="21" t="n">
        <x:v>63.83</x:v>
      </x:c>
      <x:c r="D1694" s="21" t="n">
        <x:v>62.41807071040625</x:v>
      </x:c>
      <x:c r="E1694" s="21" t="str">
        <x:v>Linear Regression</x:v>
      </x:c>
      <x:c r="F1694" s="21" t="str">
        <x:v>80/20</x:v>
      </x:c>
    </x:row>
    <x:row r="1695">
      <x:c r="A1695" s="21" t="n">
        <x:v>45885</x:v>
      </x:c>
      <x:c r="B1695" s="21" t="str">
        <x:v>AK</x:v>
      </x:c>
      <x:c r="C1695" s="21" t="n">
        <x:v>77.27</x:v>
      </x:c>
      <x:c r="D1695" s="21" t="n">
        <x:v>74.60625698293212</x:v>
      </x:c>
      <x:c r="E1695" s="21" t="str">
        <x:v>Linear Regression</x:v>
      </x:c>
      <x:c r="F1695" s="21" t="str">
        <x:v>80/20</x:v>
      </x:c>
    </x:row>
    <x:row r="1696">
      <x:c r="A1696" s="21" t="n">
        <x:v>45885</x:v>
      </x:c>
      <x:c r="B1696" s="21" t="str">
        <x:v>VT</x:v>
      </x:c>
      <x:c r="C1696" s="21" t="n">
        <x:v>75.05</x:v>
      </x:c>
      <x:c r="D1696" s="21" t="n">
        <x:v>75.23325236079864</x:v>
      </x:c>
      <x:c r="E1696" s="21" t="str">
        <x:v>Linear Regression</x:v>
      </x:c>
      <x:c r="F1696" s="21" t="str">
        <x:v>80/20</x:v>
      </x:c>
    </x:row>
    <x:row r="1697">
      <x:c r="A1697" s="21" t="n">
        <x:v>45892</x:v>
      </x:c>
      <x:c r="B1697" s="21" t="str">
        <x:v>WV</x:v>
      </x:c>
      <x:c r="C1697" s="21" t="n">
        <x:v>75.04</x:v>
      </x:c>
      <x:c r="D1697" s="21" t="n">
        <x:v>74.38759439635469</x:v>
      </x:c>
      <x:c r="E1697" s="21" t="str">
        <x:v>Linear Regression</x:v>
      </x:c>
      <x:c r="F1697" s="21" t="str">
        <x:v>80/20</x:v>
      </x:c>
    </x:row>
    <x:row r="1698">
      <x:c r="A1698" s="21" t="n">
        <x:v>45892</x:v>
      </x:c>
      <x:c r="B1698" s="21" t="str">
        <x:v>AK</x:v>
      </x:c>
      <x:c r="C1698" s="21" t="n">
        <x:v>77.11</x:v>
      </x:c>
      <x:c r="D1698" s="21" t="n">
        <x:v>75.95546820384656</x:v>
      </x:c>
      <x:c r="E1698" s="21" t="str">
        <x:v>Linear Regression</x:v>
      </x:c>
      <x:c r="F1698" s="21" t="str">
        <x:v>80/20</x:v>
      </x:c>
    </x:row>
    <x:row r="1699">
      <x:c r="A1699" s="21" t="n">
        <x:v>45892</x:v>
      </x:c>
      <x:c r="B1699" s="21" t="str">
        <x:v>WI</x:v>
      </x:c>
      <x:c r="C1699" s="21" t="n">
        <x:v>73.92</x:v>
      </x:c>
      <x:c r="D1699" s="21" t="n">
        <x:v>73.26365920863239</x:v>
      </x:c>
      <x:c r="E1699" s="21" t="str">
        <x:v>Linear Regression</x:v>
      </x:c>
      <x:c r="F1699" s="21" t="str">
        <x:v>80/20</x:v>
      </x:c>
    </x:row>
    <x:row r="1700">
      <x:c r="A1700" s="21" t="n">
        <x:v>45892</x:v>
      </x:c>
      <x:c r="B1700" s="21" t="str">
        <x:v>MT</x:v>
      </x:c>
      <x:c r="C1700" s="21" t="n">
        <x:v>61.89</x:v>
      </x:c>
      <x:c r="D1700" s="21" t="n">
        <x:v>65.65283369116474</x:v>
      </x:c>
      <x:c r="E1700" s="21" t="str">
        <x:v>Linear Regression</x:v>
      </x:c>
      <x:c r="F1700" s="21" t="str">
        <x:v>80/20</x:v>
      </x:c>
    </x:row>
    <x:row r="1701">
      <x:c r="A1701" s="21" t="n">
        <x:v>45899</x:v>
      </x:c>
      <x:c r="B1701" s="21" t="str">
        <x:v>IN</x:v>
      </x:c>
      <x:c r="C1701" s="21" t="n">
        <x:v>70.29</x:v>
      </x:c>
      <x:c r="D1701" s="21" t="n">
        <x:v>69.46079621268163</x:v>
      </x:c>
      <x:c r="E1701" s="21" t="str">
        <x:v>Linear Regression</x:v>
      </x:c>
      <x:c r="F1701" s="21" t="str">
        <x:v>80/20</x:v>
      </x:c>
    </x:row>
    <x:row r="1702">
      <x:c r="A1702" s="21" t="n">
        <x:v>45899</x:v>
      </x:c>
      <x:c r="B1702" s="21" t="str">
        <x:v>MS</x:v>
      </x:c>
      <x:c r="C1702" s="21" t="n">
        <x:v>63.2</x:v>
      </x:c>
      <x:c r="D1702" s="21" t="n">
        <x:v>65.1602347002057</x:v>
      </x:c>
      <x:c r="E1702" s="21" t="str">
        <x:v>Linear Regression</x:v>
      </x:c>
      <x:c r="F1702" s="21" t="str">
        <x:v>80/20</x:v>
      </x:c>
    </x:row>
    <x:row r="1703">
      <x:c r="A1703" s="21" t="n">
        <x:v>45899</x:v>
      </x:c>
      <x:c r="B1703" s="21" t="str">
        <x:v>ME</x:v>
      </x:c>
      <x:c r="C1703" s="21" t="n">
        <x:v>82.04</x:v>
      </x:c>
      <x:c r="D1703" s="21" t="n">
        <x:v>78.56231576635486</x:v>
      </x:c>
      <x:c r="E1703" s="21" t="str">
        <x:v>Linear Regression</x:v>
      </x:c>
      <x:c r="F1703" s="21" t="str">
        <x:v>80/20</x:v>
      </x:c>
    </x:row>
    <x:row r="1704">
      <x:c r="A1704" s="21" t="n">
        <x:v>45906</x:v>
      </x:c>
      <x:c r="B1704" s="21" t="str">
        <x:v>MN</x:v>
      </x:c>
      <x:c r="C1704" s="21" t="n">
        <x:v>78.08</x:v>
      </x:c>
      <x:c r="D1704" s="21" t="n">
        <x:v>76.48147088706965</x:v>
      </x:c>
      <x:c r="E1704" s="21" t="str">
        <x:v>Linear Regression</x:v>
      </x:c>
      <x:c r="F1704" s="21" t="str">
        <x:v>80/20</x:v>
      </x:c>
    </x:row>
    <x:row r="1705">
      <x:c r="A1705" s="21" t="n">
        <x:v>45906</x:v>
      </x:c>
      <x:c r="B1705" s="21" t="str">
        <x:v>TX</x:v>
      </x:c>
      <x:c r="C1705" s="21" t="n">
        <x:v>73.54</x:v>
      </x:c>
      <x:c r="D1705" s="21" t="n">
        <x:v>73.30249876623402</x:v>
      </x:c>
      <x:c r="E1705" s="21" t="str">
        <x:v>Linear Regression</x:v>
      </x:c>
      <x:c r="F1705" s="21" t="str">
        <x:v>80/20</x:v>
      </x:c>
    </x:row>
    <x:row r="1706">
      <x:c r="A1706" s="21" t="n">
        <x:v>45913</x:v>
      </x:c>
      <x:c r="B1706" s="21" t="str">
        <x:v>WY</x:v>
      </x:c>
      <x:c r="C1706" s="21" t="n">
        <x:v>37.65</x:v>
      </x:c>
      <x:c r="D1706" s="21" t="n">
        <x:v>39.8186869032239</x:v>
      </x:c>
      <x:c r="E1706" s="21" t="str">
        <x:v>Linear Regression</x:v>
      </x:c>
      <x:c r="F1706" s="21" t="str">
        <x:v>80/20</x:v>
      </x:c>
    </x:row>
    <x:row r="1707">
      <x:c r="A1707" s="21" t="n">
        <x:v>45913</x:v>
      </x:c>
      <x:c r="B1707" s="21" t="str">
        <x:v>UT</x:v>
      </x:c>
      <x:c r="C1707" s="21" t="n">
        <x:v>59.62</x:v>
      </x:c>
      <x:c r="D1707" s="21" t="n">
        <x:v>60.69559864434147</x:v>
      </x:c>
      <x:c r="E1707" s="21" t="str">
        <x:v>Linear Regression</x:v>
      </x:c>
      <x:c r="F1707" s="21" t="str">
        <x:v>80/20</x:v>
      </x:c>
    </x:row>
    <x:row r="1708">
      <x:c r="A1708" s="21" t="n">
        <x:v>45913</x:v>
      </x:c>
      <x:c r="B1708" s="21" t="str">
        <x:v>VA</x:v>
      </x:c>
      <x:c r="C1708" s="21" t="n">
        <x:v>65.41</x:v>
      </x:c>
      <x:c r="D1708" s="21" t="n">
        <x:v>65.94818649542547</x:v>
      </x:c>
      <x:c r="E1708" s="21" t="str">
        <x:v>Linear Regression</x:v>
      </x:c>
      <x:c r="F1708" s="21" t="str">
        <x:v>80/20</x:v>
      </x:c>
    </x:row>
    <x:row r="1709">
      <x:c r="A1709" s="21" t="n">
        <x:v>45913</x:v>
      </x:c>
      <x:c r="B1709" s="21" t="str">
        <x:v>VI</x:v>
      </x:c>
      <x:c r="C1709" s="21" t="n">
        <x:v>55.93</x:v>
      </x:c>
      <x:c r="D1709" s="21" t="n">
        <x:v>57.0098885700976</x:v>
      </x:c>
      <x:c r="E1709" s="21" t="str">
        <x:v>Linear Regression</x:v>
      </x:c>
      <x:c r="F1709" s="21" t="str">
        <x:v>80/20</x:v>
      </x:c>
    </x:row>
    <x:row r="1710">
      <x:c r="A1710" s="21" t="n">
        <x:v>45913</x:v>
      </x:c>
      <x:c r="B1710" s="21" t="str">
        <x:v>MN</x:v>
      </x:c>
      <x:c r="C1710" s="21" t="n">
        <x:v>77.66</x:v>
      </x:c>
      <x:c r="D1710" s="21" t="n">
        <x:v>77.6101441995987</x:v>
      </x:c>
      <x:c r="E1710" s="21" t="str">
        <x:v>Linear Regression</x:v>
      </x:c>
      <x:c r="F1710" s="21" t="str">
        <x:v>80/20</x:v>
      </x:c>
    </x:row>
    <x:row r="1711">
      <x:c r="A1711" s="21" t="n">
        <x:v>45913</x:v>
      </x:c>
      <x:c r="B1711" s="21" t="str">
        <x:v>CA</x:v>
      </x:c>
      <x:c r="C1711" s="21" t="n">
        <x:v>75.5</x:v>
      </x:c>
      <x:c r="D1711" s="21" t="n">
        <x:v>76.16485353680832</x:v>
      </x:c>
      <x:c r="E1711" s="21" t="str">
        <x:v>Linear Regression</x:v>
      </x:c>
      <x:c r="F1711" s="21" t="str">
        <x:v>80/20</x:v>
      </x:c>
    </x:row>
    <x:row r="1712">
      <x:c r="A1712" s="21" t="n">
        <x:v>45913</x:v>
      </x:c>
      <x:c r="B1712" s="21" t="str">
        <x:v>MI</x:v>
      </x:c>
      <x:c r="C1712" s="21" t="n">
        <x:v>77.94</x:v>
      </x:c>
      <x:c r="D1712" s="21" t="n">
        <x:v>78.34169724771682</x:v>
      </x:c>
      <x:c r="E1712" s="21" t="str">
        <x:v>Linear Regression</x:v>
      </x:c>
      <x:c r="F1712" s="21" t="str">
        <x:v>80/20</x:v>
      </x:c>
    </x:row>
    <x:row r="1713">
      <x:c r="A1713" s="21" t="n">
        <x:v>45913</x:v>
      </x:c>
      <x:c r="B1713" s="21" t="str">
        <x:v>MP</x:v>
      </x:c>
      <x:c r="C1713" s="21" t="n">
        <x:v>62.79</x:v>
      </x:c>
      <x:c r="D1713" s="21" t="n">
        <x:v>55.62582021282616</x:v>
      </x:c>
      <x:c r="E1713" s="21" t="str">
        <x:v>Linear Regression</x:v>
      </x:c>
      <x:c r="F1713" s="21" t="str">
        <x:v>80/20</x:v>
      </x:c>
    </x:row>
    <x:row r="1714">
      <x:c r="A1714" s="21" t="n">
        <x:v>45920</x:v>
      </x:c>
      <x:c r="B1714" s="21" t="str">
        <x:v>PA</x:v>
      </x:c>
      <x:c r="C1714" s="21" t="n">
        <x:v>75.87</x:v>
      </x:c>
      <x:c r="D1714" s="21" t="n">
        <x:v>75.78027259814603</x:v>
      </x:c>
      <x:c r="E1714" s="21" t="str">
        <x:v>Linear Regression</x:v>
      </x:c>
      <x:c r="F1714" s="21" t="str">
        <x:v>80/20</x:v>
      </x:c>
    </x:row>
    <x:row r="1715">
      <x:c r="A1715" s="21" t="n">
        <x:v>45920</x:v>
      </x:c>
      <x:c r="B1715" s="21" t="str">
        <x:v>ND</x:v>
      </x:c>
      <x:c r="C1715" s="21" t="n">
        <x:v>68.74</x:v>
      </x:c>
      <x:c r="D1715" s="21" t="n">
        <x:v>70.06624774525547</x:v>
      </x:c>
      <x:c r="E1715" s="21" t="str">
        <x:v>Linear Regression</x:v>
      </x:c>
      <x:c r="F1715" s="21" t="str">
        <x:v>80/20</x:v>
      </x:c>
    </x:row>
    <x:row r="1716">
      <x:c r="A1716" s="21" t="n">
        <x:v>45920</x:v>
      </x:c>
      <x:c r="B1716" s="21" t="str">
        <x:v>AL</x:v>
      </x:c>
      <x:c r="C1716" s="21" t="n">
        <x:v>75.63</x:v>
      </x:c>
      <x:c r="D1716" s="21" t="n">
        <x:v>75.69847620281087</x:v>
      </x:c>
      <x:c r="E1716" s="21" t="str">
        <x:v>Linear Regression</x:v>
      </x:c>
      <x:c r="F1716" s="21" t="str">
        <x:v>80/20</x:v>
      </x:c>
    </x:row>
    <x:row r="1717">
      <x:c r="A1717" s="21" t="n">
        <x:v>45920</x:v>
      </x:c>
      <x:c r="B1717" s="21" t="str">
        <x:v>IN</x:v>
      </x:c>
      <x:c r="C1717" s="21" t="n">
        <x:v>69.78</x:v>
      </x:c>
      <x:c r="D1717" s="21" t="n">
        <x:v>69.84230817113394</x:v>
      </x:c>
      <x:c r="E1717" s="21" t="str">
        <x:v>Linear Regression</x:v>
      </x:c>
      <x:c r="F1717" s="21" t="str">
        <x:v>80/20</x:v>
      </x:c>
    </x:row>
    <x:row r="1718">
      <x:c r="A1718" s="21" t="n">
        <x:v>45920</x:v>
      </x:c>
      <x:c r="B1718" s="21" t="str">
        <x:v>ME</x:v>
      </x:c>
      <x:c r="C1718" s="21" t="n">
        <x:v>77.37</x:v>
      </x:c>
      <x:c r="D1718" s="21" t="n">
        <x:v>79.5815336659596</x:v>
      </x:c>
      <x:c r="E1718" s="21" t="str">
        <x:v>Linear Regression</x:v>
      </x:c>
      <x:c r="F1718" s="21" t="str">
        <x:v>80/20</x:v>
      </x:c>
    </x:row>
    <x:row r="1719">
      <x:c r="A1719" s="21" t="n">
        <x:v>45920</x:v>
      </x:c>
      <x:c r="B1719" s="21" t="str">
        <x:v>WI</x:v>
      </x:c>
      <x:c r="C1719" s="21" t="n">
        <x:v>74.54</x:v>
      </x:c>
      <x:c r="D1719" s="21" t="n">
        <x:v>73.87794514083119</x:v>
      </x:c>
      <x:c r="E1719" s="21" t="str">
        <x:v>Linear Regression</x:v>
      </x:c>
      <x:c r="F1719" s="21" t="str">
        <x:v>80/20</x:v>
      </x:c>
    </x:row>
    <x:row r="1720">
      <x:c r="A1720" s="21" t="n">
        <x:v>45920</x:v>
      </x:c>
      <x:c r="B1720" s="21" t="str">
        <x:v>AS</x:v>
      </x:c>
      <x:c r="C1720" s="21" t="n">
        <x:v>64.24</x:v>
      </x:c>
      <x:c r="D1720" s="21" t="n">
        <x:v>60.99178650367509</x:v>
      </x:c>
      <x:c r="E1720" s="21" t="str">
        <x:v>Linear Regression</x:v>
      </x:c>
      <x:c r="F1720" s="21" t="str">
        <x:v>80/20</x:v>
      </x:c>
    </x:row>
    <x:row r="1721">
      <x:c r="A1721" s="21" t="n">
        <x:v>45927</x:v>
      </x:c>
      <x:c r="B1721" s="21" t="str">
        <x:v>GU</x:v>
      </x:c>
      <x:c r="C1721" s="21" t="n">
        <x:v>86.05</x:v>
      </x:c>
      <x:c r="D1721" s="21" t="n">
        <x:v>85.1599886442159</x:v>
      </x:c>
      <x:c r="E1721" s="21" t="str">
        <x:v>Linear Regression</x:v>
      </x:c>
      <x:c r="F1721" s="21" t="str">
        <x:v>80/20</x:v>
      </x:c>
    </x:row>
    <x:row r="1722">
      <x:c r="A1722" s="21" t="n">
        <x:v>45927</x:v>
      </x:c>
      <x:c r="B1722" s="21" t="str">
        <x:v>AL</x:v>
      </x:c>
      <x:c r="C1722" s="21" t="n">
        <x:v>74.92</x:v>
      </x:c>
      <x:c r="D1722" s="21" t="n">
        <x:v>75.81552068844272</x:v>
      </x:c>
      <x:c r="E1722" s="21" t="str">
        <x:v>Linear Regression</x:v>
      </x:c>
      <x:c r="F1722" s="21" t="str">
        <x:v>80/20</x:v>
      </x:c>
    </x:row>
    <x:row r="1723">
      <x:c r="A1723" s="21" t="n">
        <x:v>45927</x:v>
      </x:c>
      <x:c r="B1723" s="21" t="str">
        <x:v>GA</x:v>
      </x:c>
      <x:c r="C1723" s="21" t="n">
        <x:v>76.66</x:v>
      </x:c>
      <x:c r="D1723" s="21" t="n">
        <x:v>77.51842902611072</x:v>
      </x:c>
      <x:c r="E1723" s="21" t="str">
        <x:v>Linear Regression</x:v>
      </x:c>
      <x:c r="F1723" s="21" t="str">
        <x:v>80/20</x:v>
      </x:c>
    </x:row>
    <x:row r="1724">
      <x:c r="A1724" s="21" t="n">
        <x:v>45927</x:v>
      </x:c>
      <x:c r="B1724" s="21" t="str">
        <x:v>WA</x:v>
      </x:c>
      <x:c r="C1724" s="21" t="n">
        <x:v>83.04</x:v>
      </x:c>
      <x:c r="D1724" s="21" t="n">
        <x:v>82.25864987680245</x:v>
      </x:c>
      <x:c r="E1724" s="21" t="str">
        <x:v>Linear Regression</x:v>
      </x:c>
      <x:c r="F1724" s="21" t="str">
        <x:v>80/20</x:v>
      </x:c>
    </x:row>
    <x:row r="1725">
      <x:c r="A1725" s="21" t="n">
        <x:v>45927</x:v>
      </x:c>
      <x:c r="B1725" s="21" t="str">
        <x:v>VI</x:v>
      </x:c>
      <x:c r="C1725" s="21" t="n">
        <x:v>57.63</x:v>
      </x:c>
      <x:c r="D1725" s="21" t="n">
        <x:v>52.587644539397175</x:v>
      </x:c>
      <x:c r="E1725" s="21" t="str">
        <x:v>Linear Regression</x:v>
      </x:c>
      <x:c r="F1725" s="21" t="str">
        <x:v>80/20</x:v>
      </x:c>
    </x:row>
    <x:row r="1726">
      <x:c r="A1726" s="21" t="n">
        <x:v>45927</x:v>
      </x:c>
      <x:c r="B1726" s="21" t="str">
        <x:v>RI</x:v>
      </x:c>
      <x:c r="C1726" s="21" t="n">
        <x:v>82.83</x:v>
      </x:c>
      <x:c r="D1726" s="21" t="n">
        <x:v>81.14608097342847</x:v>
      </x:c>
      <x:c r="E1726" s="21" t="str">
        <x:v>Linear Regression</x:v>
      </x:c>
      <x:c r="F1726" s="21" t="str">
        <x:v>80/20</x:v>
      </x:c>
    </x:row>
    <x:row r="1727">
      <x:c r="A1727" s="21" t="n">
        <x:v>45934</x:v>
      </x:c>
      <x:c r="B1727" s="21" t="str">
        <x:v>DC</x:v>
      </x:c>
      <x:c r="C1727" s="21" t="n">
        <x:v>72.26</x:v>
      </x:c>
      <x:c r="D1727" s="21" t="n">
        <x:v>74.6749207540713</x:v>
      </x:c>
      <x:c r="E1727" s="21" t="str">
        <x:v>Linear Regression</x:v>
      </x:c>
      <x:c r="F1727" s="21" t="str">
        <x:v>80/20</x:v>
      </x:c>
    </x:row>
    <x:row r="1728">
      <x:c r="A1728" s="21" t="n">
        <x:v>45934</x:v>
      </x:c>
      <x:c r="B1728" s="21" t="str">
        <x:v>FL</x:v>
      </x:c>
      <x:c r="C1728" s="21" t="n">
        <x:v>76.16</x:v>
      </x:c>
      <x:c r="D1728" s="21" t="n">
        <x:v>76.45241126166681</x:v>
      </x:c>
      <x:c r="E1728" s="21" t="str">
        <x:v>Linear Regression</x:v>
      </x:c>
      <x:c r="F1728" s="21" t="str">
        <x:v>80/20</x:v>
      </x:c>
    </x:row>
    <x:row r="1729">
      <x:c r="A1729" s="21" t="n">
        <x:v>45941</x:v>
      </x:c>
      <x:c r="B1729" s="21" t="str">
        <x:v>AS</x:v>
      </x:c>
      <x:c r="C1729" s="21" t="n">
        <x:v>70.2</x:v>
      </x:c>
      <x:c r="D1729" s="21" t="n">
        <x:v>73.06609005224858</x:v>
      </x:c>
      <x:c r="E1729" s="21" t="str">
        <x:v>Linear Regression</x:v>
      </x:c>
      <x:c r="F1729" s="21" t="str">
        <x:v>80/20</x:v>
      </x:c>
    </x:row>
    <x:row r="1730">
      <x:c r="A1730" s="21" t="n">
        <x:v>45941</x:v>
      </x:c>
      <x:c r="B1730" s="21" t="str">
        <x:v>MI</x:v>
      </x:c>
      <x:c r="C1730" s="21" t="n">
        <x:v>77.46</x:v>
      </x:c>
      <x:c r="D1730" s="21" t="n">
        <x:v>77.44191939956913</x:v>
      </x:c>
      <x:c r="E1730" s="21" t="str">
        <x:v>Linear Regression</x:v>
      </x:c>
      <x:c r="F1730" s="21" t="str">
        <x:v>80/20</x:v>
      </x:c>
    </x:row>
    <x:row r="1731">
      <x:c r="A1731" s="21" t="n">
        <x:v>45941</x:v>
      </x:c>
      <x:c r="B1731" s="21" t="str">
        <x:v>TN</x:v>
      </x:c>
      <x:c r="C1731" s="21" t="n">
        <x:v>71.69</x:v>
      </x:c>
      <x:c r="D1731" s="21" t="n">
        <x:v>71.8730411609225</x:v>
      </x:c>
      <x:c r="E1731" s="21" t="str">
        <x:v>Linear Regression</x:v>
      </x:c>
      <x:c r="F1731" s="21" t="str">
        <x:v>80/20</x:v>
      </x:c>
    </x:row>
    <x:row r="1732">
      <x:c r="A1732" s="21" t="n">
        <x:v>45941</x:v>
      </x:c>
      <x:c r="B1732" s="21" t="str">
        <x:v>VI</x:v>
      </x:c>
      <x:c r="C1732" s="21" t="n">
        <x:v>50.57</x:v>
      </x:c>
      <x:c r="D1732" s="21" t="n">
        <x:v>57.08644014152956</x:v>
      </x:c>
      <x:c r="E1732" s="21" t="str">
        <x:v>Linear Regression</x:v>
      </x:c>
      <x:c r="F1732" s="21" t="str">
        <x:v>80/20</x:v>
      </x:c>
    </x:row>
    <x:row r="1733">
      <x:c r="A1733" s="21" t="n">
        <x:v>45948</x:v>
      </x:c>
      <x:c r="B1733" s="21" t="str">
        <x:v>AR</x:v>
      </x:c>
      <x:c r="C1733" s="21" t="n">
        <x:v>55.05</x:v>
      </x:c>
      <x:c r="D1733" s="21" t="n">
        <x:v>55.47706257676258</x:v>
      </x:c>
      <x:c r="E1733" s="21" t="str">
        <x:v>Linear Regression</x:v>
      </x:c>
      <x:c r="F1733" s="21" t="str">
        <x:v>80/20</x:v>
      </x:c>
    </x:row>
    <x:row r="1734">
      <x:c r="A1734" s="21" t="n">
        <x:v>45955</x:v>
      </x:c>
      <x:c r="B1734" s="21" t="str">
        <x:v>DC</x:v>
      </x:c>
      <x:c r="C1734" s="21" t="n">
        <x:v>70.2</x:v>
      </x:c>
      <x:c r="D1734" s="21" t="n">
        <x:v>71.17922560854583</x:v>
      </x:c>
      <x:c r="E1734" s="21" t="str">
        <x:v>Linear Regression</x:v>
      </x:c>
      <x:c r="F1734" s="21" t="str">
        <x:v>80/20</x:v>
      </x:c>
    </x:row>
    <x:row r="1735">
      <x:c r="A1735" s="21" t="n">
        <x:v>45955</x:v>
      </x:c>
      <x:c r="B1735" s="21" t="str">
        <x:v>NH</x:v>
      </x:c>
      <x:c r="C1735" s="21" t="n">
        <x:v>78.56</x:v>
      </x:c>
      <x:c r="D1735" s="21" t="n">
        <x:v>77.02302876116259</x:v>
      </x:c>
      <x:c r="E1735" s="21" t="str">
        <x:v>Linear Regression</x:v>
      </x:c>
      <x:c r="F1735" s="21" t="str">
        <x:v>80/20</x:v>
      </x:c>
    </x:row>
    <x:row r="1736">
      <x:c r="A1736" s="21" t="n">
        <x:v>45955</x:v>
      </x:c>
      <x:c r="B1736" s="21" t="str">
        <x:v>MO</x:v>
      </x:c>
      <x:c r="C1736" s="21" t="n">
        <x:v>78.64</x:v>
      </x:c>
      <x:c r="D1736" s="21" t="n">
        <x:v>78.81396761700796</x:v>
      </x:c>
      <x:c r="E1736" s="21" t="str">
        <x:v>Linear Regression</x:v>
      </x:c>
      <x:c r="F1736" s="21" t="str">
        <x:v>80/20</x:v>
      </x:c>
    </x:row>
    <x:row r="1737">
      <x:c r="A1737" s="21" t="n">
        <x:v>45955</x:v>
      </x:c>
      <x:c r="B1737" s="21" t="str">
        <x:v>LA</x:v>
      </x:c>
      <x:c r="C1737" s="21" t="n">
        <x:v>65.35</x:v>
      </x:c>
      <x:c r="D1737" s="21" t="n">
        <x:v>65.55877514670506</x:v>
      </x:c>
      <x:c r="E1737" s="21" t="str">
        <x:v>Linear Regression</x:v>
      </x:c>
      <x:c r="F1737" s="21" t="str">
        <x:v>80/20</x:v>
      </x:c>
    </x:row>
    <x:row r="1738">
      <x:c r="A1738" s="21" t="n">
        <x:v>45955</x:v>
      </x:c>
      <x:c r="B1738" s="21" t="str">
        <x:v>RI</x:v>
      </x:c>
      <x:c r="C1738" s="21" t="n">
        <x:v>81.75</x:v>
      </x:c>
      <x:c r="D1738" s="21" t="n">
        <x:v>81.00086307350091</x:v>
      </x:c>
      <x:c r="E1738" s="21" t="str">
        <x:v>Linear Regression</x:v>
      </x:c>
      <x:c r="F1738" s="21" t="str">
        <x:v>80/20</x:v>
      </x:c>
    </x:row>
    <x:row r="1739">
      <x:c r="A1739" s="21" t="n">
        <x:v>45955</x:v>
      </x:c>
      <x:c r="B1739" s="21" t="str">
        <x:v>NV</x:v>
      </x:c>
      <x:c r="C1739" s="21" t="n">
        <x:v>70</x:v>
      </x:c>
      <x:c r="D1739" s="21" t="n">
        <x:v>70.23048263372546</x:v>
      </x:c>
      <x:c r="E1739" s="21" t="str">
        <x:v>Linear Regression</x:v>
      </x:c>
      <x:c r="F1739" s="21" t="str">
        <x:v>80/20</x:v>
      </x:c>
    </x:row>
    <x:row r="1740">
      <x:c r="A1740" s="21" t="n">
        <x:v>45955</x:v>
      </x:c>
      <x:c r="B1740" s="21" t="str">
        <x:v>FL</x:v>
      </x:c>
      <x:c r="C1740" s="21" t="n">
        <x:v>76.17</x:v>
      </x:c>
      <x:c r="D1740" s="21" t="n">
        <x:v>76.9717042526751</x:v>
      </x:c>
      <x:c r="E1740" s="21" t="str">
        <x:v>Linear Regression</x:v>
      </x:c>
      <x:c r="F1740" s="21" t="str">
        <x:v>80/20</x:v>
      </x:c>
    </x:row>
    <x:row r="1741">
      <x:c r="A1741" s="21" t="n">
        <x:v>45955</x:v>
      </x:c>
      <x:c r="B1741" s="21" t="str">
        <x:v>OK</x:v>
      </x:c>
      <x:c r="C1741" s="21" t="n">
        <x:v>68.49</x:v>
      </x:c>
      <x:c r="D1741" s="21" t="n">
        <x:v>68.97839390870695</x:v>
      </x:c>
      <x:c r="E1741" s="21" t="str">
        <x:v>Linear Regression</x:v>
      </x:c>
      <x:c r="F1741" s="21" t="str">
        <x:v>80/20</x:v>
      </x:c>
    </x:row>
    <x:row r="1742">
      <x:c r="A1742" s="21" t="n">
        <x:v>45962</x:v>
      </x:c>
      <x:c r="B1742" s="21" t="str">
        <x:v>OR</x:v>
      </x:c>
      <x:c r="C1742" s="21" t="n">
        <x:v>67.09</x:v>
      </x:c>
      <x:c r="D1742" s="21" t="n">
        <x:v>68.78759449228394</x:v>
      </x:c>
      <x:c r="E1742" s="21" t="str">
        <x:v>Linear Regression</x:v>
      </x:c>
      <x:c r="F1742" s="21" t="str">
        <x:v>80/20</x:v>
      </x:c>
    </x:row>
    <x:row r="1743">
      <x:c r="A1743" s="21" t="n">
        <x:v>45969</x:v>
      </x:c>
      <x:c r="B1743" s="21" t="str">
        <x:v>MI</x:v>
      </x:c>
      <x:c r="C1743" s="21" t="n">
        <x:v>78.1</x:v>
      </x:c>
      <x:c r="D1743" s="21" t="n">
        <x:v>77.04903332619759</x:v>
      </x:c>
      <x:c r="E1743" s="21" t="str">
        <x:v>Linear Regression</x:v>
      </x:c>
      <x:c r="F1743" s="21" t="str">
        <x:v>80/20</x:v>
      </x:c>
    </x:row>
    <x:row r="1744">
      <x:c r="A1744" s="21" t="n">
        <x:v>45969</x:v>
      </x:c>
      <x:c r="B1744" s="21" t="str">
        <x:v>PR</x:v>
      </x:c>
      <x:c r="C1744" s="21" t="n">
        <x:v>51.36</x:v>
      </x:c>
      <x:c r="D1744" s="21" t="n">
        <x:v>52.57052355961287</x:v>
      </x:c>
      <x:c r="E1744" s="21" t="str">
        <x:v>Linear Regression</x:v>
      </x:c>
      <x:c r="F1744" s="21" t="str">
        <x:v>80/20</x:v>
      </x:c>
    </x:row>
    <x:row r="1745">
      <x:c r="A1745" s="21" t="n">
        <x:v>45969</x:v>
      </x:c>
      <x:c r="B1745" s="21" t="str">
        <x:v>VI</x:v>
      </x:c>
      <x:c r="C1745" s="21" t="n">
        <x:v>67.98</x:v>
      </x:c>
      <x:c r="D1745" s="21" t="n">
        <x:v>62.60217295748565</x:v>
      </x:c>
      <x:c r="E1745" s="21" t="str">
        <x:v>Linear Regression</x:v>
      </x:c>
      <x:c r="F1745" s="21" t="str">
        <x:v>80/20</x:v>
      </x:c>
    </x:row>
    <x:row r="1746">
      <x:c r="A1746" s="21" t="n">
        <x:v>45969</x:v>
      </x:c>
      <x:c r="B1746" s="21" t="str">
        <x:v>ND</x:v>
      </x:c>
      <x:c r="C1746" s="21" t="n">
        <x:v>67.59</x:v>
      </x:c>
      <x:c r="D1746" s="21" t="n">
        <x:v>70.26654994457957</x:v>
      </x:c>
      <x:c r="E1746" s="21" t="str">
        <x:v>Linear Regression</x:v>
      </x:c>
      <x:c r="F1746" s="21" t="str">
        <x:v>80/20</x:v>
      </x:c>
    </x:row>
    <x:row r="1747">
      <x:c r="A1747" s="21" t="n">
        <x:v>45976</x:v>
      </x:c>
      <x:c r="B1747" s="21" t="str">
        <x:v>MD</x:v>
      </x:c>
      <x:c r="C1747" s="21" t="n">
        <x:v>81.25</x:v>
      </x:c>
      <x:c r="D1747" s="21" t="n">
        <x:v>79.91316679509328</x:v>
      </x:c>
      <x:c r="E1747" s="21" t="str">
        <x:v>Linear Regression</x:v>
      </x:c>
      <x:c r="F1747" s="21" t="str">
        <x:v>80/20</x:v>
      </x:c>
    </x:row>
    <x:row r="1748">
      <x:c r="A1748" s="21" t="n">
        <x:v>45976</x:v>
      </x:c>
      <x:c r="B1748" s="21" t="str">
        <x:v>ME</x:v>
      </x:c>
      <x:c r="C1748" s="21" t="n">
        <x:v>80.06</x:v>
      </x:c>
      <x:c r="D1748" s="21" t="n">
        <x:v>78.13343808791983</x:v>
      </x:c>
      <x:c r="E1748" s="21" t="str">
        <x:v>Linear Regression</x:v>
      </x:c>
      <x:c r="F1748" s="21" t="str">
        <x:v>80/20</x:v>
      </x:c>
    </x:row>
    <x:row r="1749">
      <x:c r="A1749" s="21" t="n">
        <x:v>45976</x:v>
      </x:c>
      <x:c r="B1749" s="21" t="str">
        <x:v>AK</x:v>
      </x:c>
      <x:c r="C1749" s="21" t="n">
        <x:v>73.5</x:v>
      </x:c>
      <x:c r="D1749" s="21" t="n">
        <x:v>74.22944663058674</x:v>
      </x:c>
      <x:c r="E1749" s="21" t="str">
        <x:v>Linear Regression</x:v>
      </x:c>
      <x:c r="F1749" s="21" t="str">
        <x:v>80/20</x:v>
      </x:c>
    </x:row>
    <x:row r="1750">
      <x:c r="A1750" s="21" t="n">
        <x:v>45976</x:v>
      </x:c>
      <x:c r="B1750" s="21" t="str">
        <x:v>WI</x:v>
      </x:c>
      <x:c r="C1750" s="21" t="n">
        <x:v>74.5</x:v>
      </x:c>
      <x:c r="D1750" s="21" t="n">
        <x:v>74.26548958922473</x:v>
      </x:c>
      <x:c r="E1750" s="21" t="str">
        <x:v>Linear Regression</x:v>
      </x:c>
      <x:c r="F1750" s="21" t="str">
        <x:v>80/20</x:v>
      </x:c>
    </x:row>
    <x:row r="1751">
      <x:c r="A1751" s="21" t="n">
        <x:v>45976</x:v>
      </x:c>
      <x:c r="B1751" s="21" t="str">
        <x:v>NE</x:v>
      </x:c>
      <x:c r="C1751" s="21" t="n">
        <x:v>63.19</x:v>
      </x:c>
      <x:c r="D1751" s="21" t="n">
        <x:v>62.58609601408561</x:v>
      </x:c>
      <x:c r="E1751" s="21" t="str">
        <x:v>Linear Regression</x:v>
      </x:c>
      <x:c r="F1751" s="21" t="str">
        <x:v>80/20</x:v>
      </x:c>
    </x:row>
    <x:row r="1752">
      <x:c r="A1752" s="21" t="n">
        <x:v>45983</x:v>
      </x:c>
      <x:c r="B1752" s="21" t="str">
        <x:v>NC</x:v>
      </x:c>
      <x:c r="C1752" s="21" t="n">
        <x:v>72.93</x:v>
      </x:c>
      <x:c r="D1752" s="21" t="n">
        <x:v>77.18640902476461</x:v>
      </x:c>
      <x:c r="E1752" s="21" t="str">
        <x:v>Linear Regression</x:v>
      </x:c>
      <x:c r="F1752" s="21" t="str">
        <x:v>80/20</x:v>
      </x:c>
    </x:row>
    <x:row r="1753">
      <x:c r="A1753" s="21" t="n">
        <x:v>45983</x:v>
      </x:c>
      <x:c r="B1753" s="21" t="str">
        <x:v>VA</x:v>
      </x:c>
      <x:c r="C1753" s="21" t="n">
        <x:v>61.77</x:v>
      </x:c>
      <x:c r="D1753" s="21" t="n">
        <x:v>67.6953431746785</x:v>
      </x:c>
      <x:c r="E1753" s="21" t="str">
        <x:v>Linear Regression</x:v>
      </x:c>
      <x:c r="F1753" s="21" t="str">
        <x:v>80/20</x:v>
      </x:c>
    </x:row>
    <x:row r="1754">
      <x:c r="A1754" s="21" t="n">
        <x:v>45990</x:v>
      </x:c>
      <x:c r="B1754" s="21" t="str">
        <x:v>IN</x:v>
      </x:c>
      <x:c r="C1754" s="21" t="n">
        <x:v>69.06</x:v>
      </x:c>
      <x:c r="D1754" s="21" t="n">
        <x:v>66.62173029859058</x:v>
      </x:c>
      <x:c r="E1754" s="21" t="str">
        <x:v>Linear Regression</x:v>
      </x:c>
      <x:c r="F1754" s="21" t="str">
        <x:v>80/20</x:v>
      </x:c>
    </x:row>
    <x:row r="1755">
      <x:c r="A1755" s="21" t="n">
        <x:v>45990</x:v>
      </x:c>
      <x:c r="B1755" s="21" t="str">
        <x:v>ND</x:v>
      </x:c>
      <x:c r="C1755" s="21" t="n">
        <x:v>70.74</x:v>
      </x:c>
      <x:c r="D1755" s="21" t="n">
        <x:v>65.13737343383129</x:v>
      </x:c>
      <x:c r="E1755" s="21" t="str">
        <x:v>Linear Regression</x:v>
      </x:c>
      <x:c r="F1755" s="21" t="str">
        <x:v>80/20</x:v>
      </x:c>
    </x:row>
    <x:row r="1756">
      <x:c r="A1756" s="21" t="n">
        <x:v>45990</x:v>
      </x:c>
      <x:c r="B1756" s="21" t="str">
        <x:v>DC</x:v>
      </x:c>
      <x:c r="C1756" s="21" t="n">
        <x:v>74.56</x:v>
      </x:c>
      <x:c r="D1756" s="21" t="n">
        <x:v>72.78426889040999</x:v>
      </x:c>
      <x:c r="E1756" s="21" t="str">
        <x:v>Linear Regression</x:v>
      </x:c>
      <x:c r="F1756" s="21" t="str">
        <x:v>80/20</x:v>
      </x:c>
    </x:row>
    <x:row r="1757">
      <x:c r="A1757" s="21" t="n">
        <x:v>45990</x:v>
      </x:c>
      <x:c r="B1757" s="21" t="str">
        <x:v>LA</x:v>
      </x:c>
      <x:c r="C1757" s="21" t="n">
        <x:v>65.27</x:v>
      </x:c>
      <x:c r="D1757" s="21" t="n">
        <x:v>62.08467141937143</x:v>
      </x:c>
      <x:c r="E1757" s="21" t="str">
        <x:v>Linear Regression</x:v>
      </x:c>
      <x:c r="F1757" s="21" t="str">
        <x:v>80/20</x:v>
      </x:c>
    </x:row>
    <x:row r="1758">
      <x:c r="A1758" s="21" t="n">
        <x:v>45990</x:v>
      </x:c>
      <x:c r="B1758" s="21" t="str">
        <x:v>MD</x:v>
      </x:c>
      <x:c r="C1758" s="21" t="n">
        <x:v>79.73</x:v>
      </x:c>
      <x:c r="D1758" s="21" t="n">
        <x:v>76.24830517645107</x:v>
      </x:c>
      <x:c r="E1758" s="21" t="str">
        <x:v>Linear Regression</x:v>
      </x:c>
      <x:c r="F1758" s="21" t="str">
        <x:v>80/20</x:v>
      </x:c>
    </x:row>
    <x:row r="1759">
      <x:c r="A1759" s="21" t="n">
        <x:v>45997</x:v>
      </x:c>
      <x:c r="B1759" s="21" t="str">
        <x:v>UT</x:v>
      </x:c>
      <x:c r="C1759" s="21" t="n">
        <x:v>62.87</x:v>
      </x:c>
      <x:c r="D1759" s="21" t="n">
        <x:v>62.04878239190216</x:v>
      </x:c>
      <x:c r="E1759" s="21" t="str">
        <x:v>Linear Regression</x:v>
      </x:c>
      <x:c r="F1759" s="21" t="str">
        <x:v>80/20</x:v>
      </x:c>
    </x:row>
    <x:row r="1760">
      <x:c r="A1760" s="21" t="n">
        <x:v>45997</x:v>
      </x:c>
      <x:c r="B1760" s="21" t="str">
        <x:v>AK</x:v>
      </x:c>
      <x:c r="C1760" s="21" t="n">
        <x:v>75.8</x:v>
      </x:c>
      <x:c r="D1760" s="21" t="n">
        <x:v>73.87050010033767</x:v>
      </x:c>
      <x:c r="E1760" s="21" t="str">
        <x:v>Linear Regression</x:v>
      </x:c>
      <x:c r="F1760" s="21" t="str">
        <x:v>80/20</x:v>
      </x:c>
    </x:row>
    <x:row r="1761">
      <x:c r="A1761" s="21" t="n">
        <x:v>46004</x:v>
      </x:c>
      <x:c r="B1761" s="21" t="str">
        <x:v>KS</x:v>
      </x:c>
      <x:c r="C1761" s="21" t="n">
        <x:v>66.37</x:v>
      </x:c>
      <x:c r="D1761" s="21" t="n">
        <x:v>68.52020697725315</x:v>
      </x:c>
      <x:c r="E1761" s="21" t="str">
        <x:v>Linear Regression</x:v>
      </x:c>
      <x:c r="F1761" s="21" t="str">
        <x:v>80/20</x:v>
      </x:c>
    </x:row>
    <x:row r="1762">
      <x:c r="A1762" s="21" t="n">
        <x:v>46004</x:v>
      </x:c>
      <x:c r="B1762" s="21" t="str">
        <x:v>NM</x:v>
      </x:c>
      <x:c r="C1762" s="21" t="n">
        <x:v>60.23</x:v>
      </x:c>
      <x:c r="D1762" s="21" t="n">
        <x:v>57.493531016888895</x:v>
      </x:c>
      <x:c r="E1762" s="21" t="str">
        <x:v>Linear Regression</x:v>
      </x:c>
      <x:c r="F1762" s="21" t="str">
        <x:v>80/20</x:v>
      </x:c>
    </x:row>
    <x:row r="1763">
      <x:c r="A1763" s="21" t="n">
        <x:v>46004</x:v>
      </x:c>
      <x:c r="B1763" s="21" t="str">
        <x:v>PA</x:v>
      </x:c>
      <x:c r="C1763" s="21" t="n">
        <x:v>76.41</x:v>
      </x:c>
      <x:c r="D1763" s="21" t="n">
        <x:v>76.02603777446453</x:v>
      </x:c>
      <x:c r="E1763" s="21" t="str">
        <x:v>Linear Regression</x:v>
      </x:c>
      <x:c r="F1763" s="21" t="str">
        <x:v>80/20</x:v>
      </x:c>
    </x:row>
    <x:row r="1764">
      <x:c r="A1764" s="21" t="n">
        <x:v>46011</x:v>
      </x:c>
      <x:c r="B1764" s="21" t="str">
        <x:v>NY</x:v>
      </x:c>
      <x:c r="C1764" s="21" t="n">
        <x:v>76.03</x:v>
      </x:c>
      <x:c r="D1764" s="21" t="n">
        <x:v>81.75083083848543</x:v>
      </x:c>
      <x:c r="E1764" s="21" t="str">
        <x:v>Linear Regression</x:v>
      </x:c>
      <x:c r="F1764" s="21" t="str">
        <x:v>80/20</x:v>
      </x:c>
    </x:row>
    <x:row r="1765">
      <x:c r="A1765" s="21" t="n">
        <x:v>46011</x:v>
      </x:c>
      <x:c r="B1765" s="21" t="str">
        <x:v>AK</x:v>
      </x:c>
      <x:c r="C1765" s="21" t="n">
        <x:v>71.18</x:v>
      </x:c>
      <x:c r="D1765" s="21" t="n">
        <x:v>75.3012362036068</x:v>
      </x:c>
      <x:c r="E1765" s="21" t="str">
        <x:v>Linear Regression</x:v>
      </x:c>
      <x:c r="F1765" s="21" t="str">
        <x:v>80/20</x:v>
      </x:c>
    </x:row>
    <x:row r="1766">
      <x:c r="A1766" s="21" t="n">
        <x:v>46011</x:v>
      </x:c>
      <x:c r="B1766" s="21" t="str">
        <x:v>VI</x:v>
      </x:c>
      <x:c r="C1766" s="21" t="n">
        <x:v>59.89</x:v>
      </x:c>
      <x:c r="D1766" s="21" t="n">
        <x:v>63.03319854927343</x:v>
      </x:c>
      <x:c r="E1766" s="21" t="str">
        <x:v>Linear Regression</x:v>
      </x:c>
      <x:c r="F1766" s="21" t="str">
        <x:v>80/20</x:v>
      </x:c>
    </x:row>
    <x:row r="1767">
      <x:c r="A1767" s="21" t="n">
        <x:v>46011</x:v>
      </x:c>
      <x:c r="B1767" s="21" t="str">
        <x:v>MO</x:v>
      </x:c>
      <x:c r="C1767" s="21" t="n">
        <x:v>75.29</x:v>
      </x:c>
      <x:c r="D1767" s="21" t="n">
        <x:v>79.39881705244808</x:v>
      </x:c>
      <x:c r="E1767" s="21" t="str">
        <x:v>Linear Regression</x:v>
      </x:c>
      <x:c r="F1767" s="21" t="str">
        <x:v>80/20</x:v>
      </x:c>
    </x:row>
    <x:row r="1768">
      <x:c r="A1768" s="21" t="n">
        <x:v>46011</x:v>
      </x:c>
      <x:c r="B1768" s="21" t="str">
        <x:v>IN</x:v>
      </x:c>
      <x:c r="C1768" s="21" t="n">
        <x:v>60.14</x:v>
      </x:c>
      <x:c r="D1768" s="21" t="n">
        <x:v>69.36814950557526</x:v>
      </x:c>
      <x:c r="E1768" s="21" t="str">
        <x:v>Linear Regression</x:v>
      </x:c>
      <x:c r="F1768" s="21" t="str">
        <x:v>80/20</x:v>
      </x:c>
    </x:row>
    <x:row r="1769">
      <x:c r="A1769" s="21" t="n">
        <x:v>46018</x:v>
      </x:c>
      <x:c r="B1769" s="21" t="str">
        <x:v>AZ</x:v>
      </x:c>
      <x:c r="C1769" s="21" t="n">
        <x:v>66.44</x:v>
      </x:c>
      <x:c r="D1769" s="21" t="n">
        <x:v>63.96272582307937</x:v>
      </x:c>
      <x:c r="E1769" s="21" t="str">
        <x:v>Linear Regression</x:v>
      </x:c>
      <x:c r="F1769" s="21" t="str">
        <x:v>80/20</x:v>
      </x:c>
    </x:row>
    <x:row r="1770">
      <x:c r="A1770" s="21" t="n">
        <x:v>46018</x:v>
      </x:c>
      <x:c r="B1770" s="21" t="str">
        <x:v>SD</x:v>
      </x:c>
      <x:c r="C1770" s="21" t="n">
        <x:v>68.55</x:v>
      </x:c>
      <x:c r="D1770" s="21" t="n">
        <x:v>64.11106417690371</x:v>
      </x:c>
      <x:c r="E1770" s="21" t="str">
        <x:v>Linear Regression</x:v>
      </x:c>
      <x:c r="F1770" s="21" t="str">
        <x:v>80/20</x:v>
      </x:c>
    </x:row>
    <x:row r="1771">
      <x:c r="A1771" s="21" t="n">
        <x:v>46018</x:v>
      </x:c>
      <x:c r="B1771" s="21" t="str">
        <x:v>NE</x:v>
      </x:c>
      <x:c r="C1771" s="21" t="n">
        <x:v>62.14</x:v>
      </x:c>
      <x:c r="D1771" s="21" t="n">
        <x:v>59.07084391895154</x:v>
      </x:c>
      <x:c r="E1771" s="21" t="str">
        <x:v>Linear Regression</x:v>
      </x:c>
      <x:c r="F1771" s="21" t="str">
        <x:v>80/20</x:v>
      </x:c>
    </x:row>
    <x:row r="1772">
      <x:c r="A1772" s="21" t="n">
        <x:v>46018</x:v>
      </x:c>
      <x:c r="B1772" s="21" t="str">
        <x:v>DE</x:v>
      </x:c>
      <x:c r="C1772" s="21" t="n">
        <x:v>81.23</x:v>
      </x:c>
      <x:c r="D1772" s="21" t="n">
        <x:v>76.46568764432307</x:v>
      </x:c>
      <x:c r="E1772" s="21" t="str">
        <x:v>Linear Regression</x:v>
      </x:c>
      <x:c r="F1772" s="21" t="str">
        <x:v>80/20</x:v>
      </x:c>
    </x:row>
    <x:row r="1773">
      <x:c r="A1773" s="21" t="n">
        <x:v>46018</x:v>
      </x:c>
      <x:c r="B1773" s="21" t="str">
        <x:v>WY</x:v>
      </x:c>
      <x:c r="C1773" s="21" t="n">
        <x:v>34.69</x:v>
      </x:c>
      <x:c r="D1773" s="21" t="n">
        <x:v>36.27190607029641</x:v>
      </x:c>
      <x:c r="E1773" s="21" t="str">
        <x:v>Linear Regression</x:v>
      </x:c>
      <x:c r="F1773" s="21" t="str">
        <x:v>80/20</x:v>
      </x:c>
    </x:row>
    <x:row r="1774">
      <x:c r="A1774" s="21" t="n">
        <x:v>46018</x:v>
      </x:c>
      <x:c r="B1774" s="21" t="str">
        <x:v>AL</x:v>
      </x:c>
      <x:c r="C1774" s="21" t="n">
        <x:v>76.26</x:v>
      </x:c>
      <x:c r="D1774" s="21" t="n">
        <x:v>72.85187884722515</x:v>
      </x:c>
      <x:c r="E1774" s="21" t="str">
        <x:v>Linear Regression</x:v>
      </x:c>
      <x:c r="F1774" s="21" t="str">
        <x:v>80/20</x:v>
      </x:c>
    </x:row>
    <x:row r="1775">
      <x:c r="A1775" s="21" t="n">
        <x:v>46025</x:v>
      </x:c>
      <x:c r="B1775" s="21" t="str">
        <x:v>DC</x:v>
      </x:c>
      <x:c r="C1775" s="21" t="n">
        <x:v>76.86</x:v>
      </x:c>
      <x:c r="D1775" s="21" t="n">
        <x:v>73.71165010691787</x:v>
      </x:c>
      <x:c r="E1775" s="21" t="str">
        <x:v>Linear Regression</x:v>
      </x:c>
      <x:c r="F1775" s="21" t="str">
        <x:v>80/20</x:v>
      </x:c>
    </x:row>
    <x:row r="1776">
      <x:c r="A1776" s="21" t="n">
        <x:v>46025</x:v>
      </x:c>
      <x:c r="B1776" s="21" t="str">
        <x:v>CA</x:v>
      </x:c>
      <x:c r="C1776" s="21" t="n">
        <x:v>78.52</x:v>
      </x:c>
      <x:c r="D1776" s="21" t="n">
        <x:v>76.2899097736079</x:v>
      </x:c>
      <x:c r="E1776" s="21" t="str">
        <x:v>Linear Regression</x:v>
      </x:c>
      <x:c r="F1776" s="21" t="str">
        <x:v>80/20</x:v>
      </x:c>
    </x:row>
    <x:row r="1777">
      <x:c r="A1777" s="21" t="n">
        <x:v>46032</x:v>
      </x:c>
      <x:c r="B1777" s="21" t="str">
        <x:v>IA</x:v>
      </x:c>
      <x:c r="C1777" s="21" t="n">
        <x:v>67.09</x:v>
      </x:c>
      <x:c r="D1777" s="21" t="n">
        <x:v>67.31245524095223</x:v>
      </x:c>
      <x:c r="E1777" s="21" t="str">
        <x:v>Linear Regression</x:v>
      </x:c>
      <x:c r="F1777" s="21" t="str">
        <x:v>80/20</x:v>
      </x:c>
    </x:row>
    <x:row r="1778">
      <x:c r="A1778" s="21" t="n">
        <x:v>46032</x:v>
      </x:c>
      <x:c r="B1778" s="21" t="str">
        <x:v>PR</x:v>
      </x:c>
      <x:c r="C1778" s="21" t="n">
        <x:v>53.98</x:v>
      </x:c>
      <x:c r="D1778" s="21" t="n">
        <x:v>48.98172772892748</x:v>
      </x:c>
      <x:c r="E1778" s="21" t="str">
        <x:v>Linear Regression</x:v>
      </x:c>
      <x:c r="F1778" s="21" t="str">
        <x:v>80/20</x:v>
      </x:c>
    </x:row>
    <x:row r="1779">
      <x:c r="A1779" s="21" t="n">
        <x:v>46032</x:v>
      </x:c>
      <x:c r="B1779" s="21" t="str">
        <x:v>KS</x:v>
      </x:c>
      <x:c r="C1779" s="21" t="n">
        <x:v>66.89</x:v>
      </x:c>
      <x:c r="D1779" s="21" t="n">
        <x:v>68.21983276842313</x:v>
      </x:c>
      <x:c r="E1779" s="21" t="str">
        <x:v>Linear Regression</x:v>
      </x:c>
      <x:c r="F1779" s="21" t="str">
        <x:v>80/20</x:v>
      </x:c>
    </x:row>
    <x:row r="1780">
      <x:c r="A1780" s="21" t="n">
        <x:v>46039</x:v>
      </x:c>
      <x:c r="B1780" s="21" t="str">
        <x:v>ND</x:v>
      </x:c>
      <x:c r="C1780" s="21" t="n">
        <x:v>74.32</x:v>
      </x:c>
      <x:c r="D1780" s="21" t="n">
        <x:v>72.70044791793362</x:v>
      </x:c>
      <x:c r="E1780" s="21" t="str">
        <x:v>Linear Regression</x:v>
      </x:c>
      <x:c r="F1780" s="21" t="str">
        <x:v>80/20</x:v>
      </x:c>
    </x:row>
    <x:row r="1781">
      <x:c r="A1781" s="21" t="n">
        <x:v>46039</x:v>
      </x:c>
      <x:c r="B1781" s="21" t="str">
        <x:v>NJ</x:v>
      </x:c>
      <x:c r="C1781" s="21" t="n">
        <x:v>72.91</x:v>
      </x:c>
      <x:c r="D1781" s="21" t="n">
        <x:v>73.19821537084039</x:v>
      </x:c>
      <x:c r="E1781" s="21" t="str">
        <x:v>Linear Regression</x:v>
      </x:c>
      <x:c r="F1781" s="21" t="str">
        <x:v>80/20</x:v>
      </x:c>
    </x:row>
    <x:row r="1782">
      <x:c r="A1782" s="21" t="n">
        <x:v>46046</x:v>
      </x:c>
      <x:c r="B1782" s="21" t="str">
        <x:v>TN</x:v>
      </x:c>
      <x:c r="C1782" s="21" t="n">
        <x:v>72.43</x:v>
      </x:c>
      <x:c r="D1782" s="21" t="n">
        <x:v>73.26332903353682</x:v>
      </x:c>
      <x:c r="E1782" s="21" t="str">
        <x:v>Linear Regression</x:v>
      </x:c>
      <x:c r="F1782" s="21" t="str">
        <x:v>80/20</x:v>
      </x:c>
    </x:row>
    <x:row r="1783">
      <x:c r="A1783" s="21" t="n">
        <x:v>46046</x:v>
      </x:c>
      <x:c r="B1783" s="21" t="str">
        <x:v>AZ</x:v>
      </x:c>
      <x:c r="C1783" s="21" t="n">
        <x:v>72.92</x:v>
      </x:c>
      <x:c r="D1783" s="21" t="n">
        <x:v>70.62056064395183</x:v>
      </x:c>
      <x:c r="E1783" s="21" t="str">
        <x:v>Linear Regression</x:v>
      </x:c>
      <x:c r="F1783" s="21" t="str">
        <x:v>80/20</x:v>
      </x:c>
    </x:row>
    <x:row r="1784">
      <x:c r="A1784" s="21" t="n">
        <x:v>46046</x:v>
      </x:c>
      <x:c r="B1784" s="21" t="str">
        <x:v>WI</x:v>
      </x:c>
      <x:c r="C1784" s="21" t="n">
        <x:v>74.85</x:v>
      </x:c>
      <x:c r="D1784" s="21" t="n">
        <x:v>75.46247635000836</x:v>
      </x:c>
      <x:c r="E1784" s="21" t="str">
        <x:v>Linear Regression</x:v>
      </x:c>
      <x:c r="F1784" s="21" t="str">
        <x:v>80/20</x:v>
      </x:c>
    </x:row>
    <x:row r="1785">
      <x:c r="A1785" s="21" t="n">
        <x:v>46046</x:v>
      </x:c>
      <x:c r="B1785" s="21" t="str">
        <x:v>NM</x:v>
      </x:c>
      <x:c r="C1785" s="21" t="n">
        <x:v>59.55</x:v>
      </x:c>
      <x:c r="D1785" s="21" t="n">
        <x:v>59.65675583033261</x:v>
      </x:c>
      <x:c r="E1785" s="21" t="str">
        <x:v>Linear Regression</x:v>
      </x:c>
      <x:c r="F1785" s="21" t="str">
        <x:v>80/20</x:v>
      </x:c>
    </x:row>
    <x:row r="1786">
      <x:c r="A1786" s="21" t="n">
        <x:v>46046</x:v>
      </x:c>
      <x:c r="B1786" s="21" t="str">
        <x:v>TX</x:v>
      </x:c>
      <x:c r="C1786" s="21" t="n">
        <x:v>72.51</x:v>
      </x:c>
      <x:c r="D1786" s="21" t="n">
        <x:v>74.4010310917641</x:v>
      </x:c>
      <x:c r="E1786" s="21" t="str">
        <x:v>Linear Regression</x:v>
      </x:c>
      <x:c r="F1786" s="21" t="str">
        <x:v>80/20</x:v>
      </x:c>
    </x:row>
    <x:row r="1787">
      <x:c r="A1787" s="21" t="n">
        <x:v>46046</x:v>
      </x:c>
      <x:c r="B1787" s="21" t="str">
        <x:v>OR</x:v>
      </x:c>
      <x:c r="C1787" s="21" t="n">
        <x:v>73.92</x:v>
      </x:c>
      <x:c r="D1787" s="21" t="n">
        <x:v>71.5492794796409</x:v>
      </x:c>
      <x:c r="E1787" s="21" t="str">
        <x:v>Linear Regression</x:v>
      </x:c>
      <x:c r="F1787" s="21" t="str">
        <x:v>80/20</x:v>
      </x:c>
    </x:row>
    <x:row r="1788">
      <x:c r="A1788" s="21" t="n">
        <x:v>46046</x:v>
      </x:c>
      <x:c r="B1788" s="21" t="str">
        <x:v>NJ</x:v>
      </x:c>
      <x:c r="C1788" s="21" t="n">
        <x:v>72.75</x:v>
      </x:c>
      <x:c r="D1788" s="21" t="n">
        <x:v>72.88970260950796</x:v>
      </x:c>
      <x:c r="E1788" s="21" t="str">
        <x:v>Linear Regression</x:v>
      </x:c>
      <x:c r="F1788" s="21" t="str">
        <x:v>80/20</x:v>
      </x:c>
    </x:row>
    <x:row r="1789">
      <x:c r="A1789" s="21" t="n">
        <x:v>46053</x:v>
      </x:c>
      <x:c r="B1789" s="21" t="str">
        <x:v>MP</x:v>
      </x:c>
      <x:c r="C1789" s="21" t="n">
        <x:v>56.98</x:v>
      </x:c>
      <x:c r="D1789" s="21" t="n">
        <x:v>55.59292037967346</x:v>
      </x:c>
      <x:c r="E1789" s="21" t="str">
        <x:v>Linear Regression</x:v>
      </x:c>
      <x:c r="F1789" s="21" t="str">
        <x:v>80/20</x:v>
      </x:c>
    </x:row>
    <x:row r="1790">
      <x:c r="A1790" s="21" t="n">
        <x:v>46053</x:v>
      </x:c>
      <x:c r="B1790" s="21" t="str">
        <x:v>PR</x:v>
      </x:c>
      <x:c r="C1790" s="21" t="n">
        <x:v>56.55</x:v>
      </x:c>
      <x:c r="D1790" s="21" t="n">
        <x:v>55.919221458882674</x:v>
      </x:c>
      <x:c r="E1790" s="21" t="str">
        <x:v>Linear Regression</x:v>
      </x:c>
      <x:c r="F1790" s="21" t="str">
        <x:v>80/20</x:v>
      </x:c>
    </x:row>
    <x:row r="1791">
      <x:c r="A1791" s="21" t="n">
        <x:v>46053</x:v>
      </x:c>
      <x:c r="B1791" s="21" t="str">
        <x:v>ND</x:v>
      </x:c>
      <x:c r="C1791" s="21" t="n">
        <x:v>70.39</x:v>
      </x:c>
      <x:c r="D1791" s="21" t="n">
        <x:v>73.21349759448438</x:v>
      </x:c>
      <x:c r="E1791" s="21" t="str">
        <x:v>Linear Regression</x:v>
      </x:c>
      <x:c r="F1791" s="21" t="str">
        <x:v>80/20</x:v>
      </x:c>
    </x:row>
    <x:row r="1792">
      <x:c r="A1792" s="21" t="n">
        <x:v>46053</x:v>
      </x:c>
      <x:c r="B1792" s="21" t="str">
        <x:v>OR</x:v>
      </x:c>
      <x:c r="C1792" s="21" t="n">
        <x:v>73.75</x:v>
      </x:c>
      <x:c r="D1792" s="21" t="n">
        <x:v>73.339072587743</x:v>
      </x:c>
      <x:c r="E1792" s="21" t="str">
        <x:v>Linear Regression</x:v>
      </x:c>
      <x:c r="F1792" s="21" t="str">
        <x:v>80/20</x:v>
      </x:c>
    </x:row>
    <x:row r="1793">
      <x:c r="A1793" s="21" t="n">
        <x:v>46053</x:v>
      </x:c>
      <x:c r="B1793" s="21" t="str">
        <x:v>MT</x:v>
      </x:c>
      <x:c r="C1793" s="21" t="n">
        <x:v>68.56</x:v>
      </x:c>
      <x:c r="D1793" s="21" t="n">
        <x:v>65.97718110620976</x:v>
      </x:c>
      <x:c r="E1793" s="21" t="str">
        <x:v>Linear Regression</x:v>
      </x:c>
      <x:c r="F1793" s="21" t="str">
        <x:v>80/20</x:v>
      </x:c>
    </x:row>
    <x:row r="1794">
      <x:c r="A1794" s="21" t="n">
        <x:v>46053</x:v>
      </x:c>
      <x:c r="B1794" s="21" t="str">
        <x:v>NV</x:v>
      </x:c>
      <x:c r="C1794" s="21" t="n">
        <x:v>75.94</x:v>
      </x:c>
      <x:c r="D1794" s="21" t="n">
        <x:v>75.2513677779537</x:v>
      </x:c>
      <x:c r="E1794" s="21" t="str">
        <x:v>Linear Regression</x:v>
      </x:c>
      <x:c r="F1794" s="21" t="str">
        <x:v>80/20</x:v>
      </x:c>
    </x:row>
    <x:row r="1795">
      <x:c r="A1795" s="21" t="n">
        <x:v>46053</x:v>
      </x:c>
      <x:c r="B1795" s="21" t="str">
        <x:v>GU</x:v>
      </x:c>
      <x:c r="C1795" s="21" t="n">
        <x:v>88.17</x:v>
      </x:c>
      <x:c r="D1795" s="21" t="n">
        <x:v>83.88795801163296</x:v>
      </x:c>
      <x:c r="E1795" s="21" t="str">
        <x:v>Linear Regression</x:v>
      </x:c>
      <x:c r="F1795" s="21" t="str">
        <x:v>80/20</x:v>
      </x:c>
    </x:row>
    <x:row r="1796">
      <x:c r="A1796" s="21" t="n">
        <x:v>46060</x:v>
      </x:c>
      <x:c r="B1796" s="21" t="str">
        <x:v>VA</x:v>
      </x:c>
      <x:c r="C1796" s="21" t="n">
        <x:v>70.1</x:v>
      </x:c>
      <x:c r="D1796" s="21" t="n">
        <x:v>69.66840205663605</x:v>
      </x:c>
      <x:c r="E1796" s="21" t="str">
        <x:v>Linear Regression</x:v>
      </x:c>
      <x:c r="F1796" s="21" t="str">
        <x:v>80/20</x:v>
      </x:c>
    </x:row>
    <x:row r="1797">
      <x:c r="A1797" s="21" t="n">
        <x:v>46060</x:v>
      </x:c>
      <x:c r="B1797" s="21" t="str">
        <x:v>NM</x:v>
      </x:c>
      <x:c r="C1797" s="21" t="n">
        <x:v>72.05</x:v>
      </x:c>
      <x:c r="D1797" s="21" t="n">
        <x:v>59.73430104801605</x:v>
      </x:c>
      <x:c r="E1797" s="21" t="str">
        <x:v>Linear Regression</x:v>
      </x:c>
      <x:c r="F1797" s="21" t="str">
        <x:v>80/20</x:v>
      </x:c>
    </x:row>
    <x:row r="1798">
      <x:c r="A1798" s="21" t="n">
        <x:v>46060</x:v>
      </x:c>
      <x:c r="B1798" s="21" t="str">
        <x:v>MT</x:v>
      </x:c>
      <x:c r="C1798" s="21" t="n">
        <x:v>67.3</x:v>
      </x:c>
      <x:c r="D1798" s="21" t="n">
        <x:v>67.54321452585405</x:v>
      </x:c>
      <x:c r="E1798" s="21" t="str">
        <x:v>Linear Regression</x:v>
      </x:c>
      <x:c r="F1798" s="21" t="str">
        <x:v>80/20</x:v>
      </x:c>
    </x:row>
    <x:row r="1799">
      <x:c r="A1799" s="21" t="n">
        <x:v>46060</x:v>
      </x:c>
      <x:c r="B1799" s="21" t="str">
        <x:v>LA</x:v>
      </x:c>
      <x:c r="C1799" s="21" t="n">
        <x:v>68.56</x:v>
      </x:c>
      <x:c r="D1799" s="21" t="n">
        <x:v>67.22075699982864</x:v>
      </x:c>
      <x:c r="E1799" s="21" t="str">
        <x:v>Linear Regression</x:v>
      </x:c>
      <x:c r="F1799" s="21" t="str">
        <x:v>80/20</x:v>
      </x:c>
    </x:row>
    <x:row r="1800">
      <x:c r="A1800" s="21" t="n">
        <x:v>46067</x:v>
      </x:c>
      <x:c r="B1800" s="21" t="str">
        <x:v>OH</x:v>
      </x:c>
      <x:c r="C1800" s="21" t="n">
        <x:v>74.28</x:v>
      </x:c>
      <x:c r="D1800" s="21" t="n">
        <x:v>73.76482984956685</x:v>
      </x:c>
      <x:c r="E1800" s="21" t="str">
        <x:v>Linear Regression</x:v>
      </x:c>
      <x:c r="F1800" s="21" t="str">
        <x:v>80/20</x:v>
      </x:c>
    </x:row>
    <x:row r="1801">
      <x:c r="A1801" s="21" t="n">
        <x:v>46067</x:v>
      </x:c>
      <x:c r="B1801" s="21" t="str">
        <x:v>WV</x:v>
      </x:c>
      <x:c r="C1801" s="21" t="n">
        <x:v>79.88</x:v>
      </x:c>
      <x:c r="D1801" s="21" t="n">
        <x:v>77.73071280169573</x:v>
      </x:c>
      <x:c r="E1801" s="21" t="str">
        <x:v>Linear Regression</x:v>
      </x:c>
      <x:c r="F1801" s="21" t="str">
        <x:v>80/20</x:v>
      </x:c>
    </x:row>
    <x:row r="1802">
      <x:c r="A1802" s="21" t="n">
        <x:v>46067</x:v>
      </x:c>
      <x:c r="B1802" s="21" t="str">
        <x:v>TX</x:v>
      </x:c>
      <x:c r="C1802" s="21" t="n">
        <x:v>75.88</x:v>
      </x:c>
      <x:c r="D1802" s="21" t="n">
        <x:v>75.51512084468189</x:v>
      </x:c>
      <x:c r="E1802" s="21" t="str">
        <x:v>Linear Regression</x:v>
      </x:c>
      <x:c r="F1802" s="21" t="str">
        <x:v>80/20</x:v>
      </x:c>
    </x:row>
    <x:row r="1803">
      <x:c r="A1803" s="21" t="n">
        <x:v>46067</x:v>
      </x:c>
      <x:c r="B1803" s="21" t="str">
        <x:v>ID</x:v>
      </x:c>
      <x:c r="C1803" s="21" t="n">
        <x:v>76.92</x:v>
      </x:c>
      <x:c r="D1803" s="21" t="n">
        <x:v>74.21683594672575</x:v>
      </x:c>
      <x:c r="E1803" s="21" t="str">
        <x:v>Linear Regression</x:v>
      </x:c>
      <x:c r="F1803" s="21" t="str">
        <x:v>80/20</x:v>
      </x:c>
    </x:row>
    <x:row r="1804">
      <x:c r="A1804" s="21" t="n">
        <x:v>46067</x:v>
      </x:c>
      <x:c r="B1804" s="21" t="str">
        <x:v>ME</x:v>
      </x:c>
      <x:c r="C1804" s="21" t="n">
        <x:v>83.53</x:v>
      </x:c>
      <x:c r="D1804" s="21" t="n">
        <x:v>82.11633517977921</x:v>
      </x:c>
      <x:c r="E1804" s="21" t="str">
        <x:v>Linear Regression</x:v>
      </x:c>
      <x:c r="F1804" s="21" t="str">
        <x:v>80/20</x:v>
      </x:c>
    </x:row>
    <x:row r="1805">
      <x:c r="A1805" s="21" t="n">
        <x:v>46067</x:v>
      </x:c>
      <x:c r="B1805" s="21" t="str">
        <x:v>VA</x:v>
      </x:c>
      <x:c r="C1805" s="21" t="n">
        <x:v>69.87</x:v>
      </x:c>
      <x:c r="D1805" s="21" t="n">
        <x:v>69.6080253951904</x:v>
      </x:c>
      <x:c r="E1805" s="21" t="str">
        <x:v>Linear Regression</x:v>
      </x:c>
      <x:c r="F1805" s="21" t="str">
        <x:v>80/20</x:v>
      </x:c>
    </x:row>
    <x:row r="1806">
      <x:c r="A1806" s="21" t="n">
        <x:v>46067</x:v>
      </x:c>
      <x:c r="B1806" s="21" t="str">
        <x:v>MD</x:v>
      </x:c>
      <x:c r="C1806" s="21" t="n">
        <x:v>82.52</x:v>
      </x:c>
      <x:c r="D1806" s="21" t="n">
        <x:v>80.3646268822235</x:v>
      </x:c>
      <x:c r="E1806" s="21" t="str">
        <x:v>Linear Regression</x:v>
      </x:c>
      <x:c r="F1806" s="21" t="str">
        <x:v>80/20</x:v>
      </x:c>
    </x:row>
    <x:row r="1807">
      <x:c r="A1807" s="21" t="n">
        <x:v>46067</x:v>
      </x:c>
      <x:c r="B1807" s="21" t="str">
        <x:v>KY</x:v>
      </x:c>
      <x:c r="C1807" s="21" t="n">
        <x:v>71.6</x:v>
      </x:c>
      <x:c r="D1807" s="21" t="n">
        <x:v>71.08468451332574</x:v>
      </x:c>
      <x:c r="E1807" s="21" t="str">
        <x:v>Linear Regression</x:v>
      </x:c>
      <x:c r="F1807" s="21" t="str">
        <x:v>80/20</x:v>
      </x:c>
    </x:row>
    <x:row r="1808">
      <x:c r="A1808" s="21" t="n">
        <x:v>46074</x:v>
      </x:c>
      <x:c r="B1808" s="21" t="str">
        <x:v>MO</x:v>
      </x:c>
      <x:c r="C1808" s="21" t="n">
        <x:v>78.28</x:v>
      </x:c>
      <x:c r="D1808" s="21" t="n">
        <x:v>80.33316876713603</x:v>
      </x:c>
      <x:c r="E1808" s="21" t="str">
        <x:v>Linear Regression</x:v>
      </x:c>
      <x:c r="F1808" s="21" t="str">
        <x:v>80/20</x:v>
      </x:c>
    </x:row>
    <x:row r="1809">
      <x:c r="A1809" s="21" t="n">
        <x:v>46081</x:v>
      </x:c>
      <x:c r="B1809" s="21" t="str">
        <x:v>VA</x:v>
      </x:c>
      <x:c r="C1809" s="21" t="n">
        <x:v>68.03</x:v>
      </x:c>
      <x:c r="D1809" s="21" t="n">
        <x:v>69.13761962235161</x:v>
      </x:c>
      <x:c r="E1809" s="21" t="str">
        <x:v>Linear Regression</x:v>
      </x:c>
      <x:c r="F1809" s="21" t="str">
        <x:v>80/20</x:v>
      </x:c>
    </x:row>
    <x:row r="1810">
      <x:c r="A1810" s="21" t="n">
        <x:v>46081</x:v>
      </x:c>
      <x:c r="B1810" s="21" t="str">
        <x:v>PR</x:v>
      </x:c>
      <x:c r="C1810" s="21" t="n">
        <x:v>52.45</x:v>
      </x:c>
      <x:c r="D1810" s="21" t="n">
        <x:v>52.84847670462885</x:v>
      </x:c>
      <x:c r="E1810" s="21" t="str">
        <x:v>Linear Regression</x:v>
      </x:c>
      <x:c r="F1810" s="21" t="str">
        <x:v>80/20</x:v>
      </x:c>
    </x:row>
    <x:row r="1811">
      <x:c r="A1811" s="21" t="n">
        <x:v>46081</x:v>
      </x:c>
      <x:c r="B1811" s="21" t="str">
        <x:v>DC</x:v>
      </x:c>
      <x:c r="C1811" s="21" t="n">
        <x:v>74.21</x:v>
      </x:c>
      <x:c r="D1811" s="21" t="n">
        <x:v>76.41393928681327</x:v>
      </x:c>
      <x:c r="E1811" s="21" t="str">
        <x:v>Linear Regression</x:v>
      </x:c>
      <x:c r="F1811" s="21" t="str">
        <x:v>80/20</x:v>
      </x:c>
    </x:row>
    <x:row r="1812">
      <x:c r="A1812" s="21" t="n">
        <x:v>46088</x:v>
      </x:c>
      <x:c r="B1812" s="21" t="str">
        <x:v>DC</x:v>
      </x:c>
      <x:c r="C1812" s="21" t="n">
        <x:v>70.9</x:v>
      </x:c>
      <x:c r="D1812" s="21" t="n">
        <x:v>74.65172511351396</x:v>
      </x:c>
      <x:c r="E1812" s="21" t="str">
        <x:v>Linear Regression</x:v>
      </x:c>
      <x:c r="F1812" s="21" t="str">
        <x:v>80/20</x:v>
      </x:c>
    </x:row>
    <x:row r="1813">
      <x:c r="A1813" s="21" t="n">
        <x:v>46088</x:v>
      </x:c>
      <x:c r="B1813" s="21" t="str">
        <x:v>WY</x:v>
      </x:c>
      <x:c r="C1813" s="21" t="n">
        <x:v>41.53</x:v>
      </x:c>
      <x:c r="D1813" s="21" t="n">
        <x:v>39.15594044497675</x:v>
      </x:c>
      <x:c r="E1813" s="21" t="str">
        <x:v>Linear Regression</x:v>
      </x:c>
      <x:c r="F1813" s="21" t="str">
        <x:v>80/20</x:v>
      </x:c>
    </x:row>
    <x:row r="1814">
      <x:c r="A1814" s="21" t="n">
        <x:v>46088</x:v>
      </x:c>
      <x:c r="B1814" s="21" t="str">
        <x:v>CO</x:v>
      </x:c>
      <x:c r="C1814" s="21" t="n">
        <x:v>63.36</x:v>
      </x:c>
      <x:c r="D1814" s="21" t="n">
        <x:v>63.66170875521576</x:v>
      </x:c>
      <x:c r="E1814" s="21" t="str">
        <x:v>Linear Regression</x:v>
      </x:c>
      <x:c r="F1814" s="21" t="str">
        <x:v>80/20</x:v>
      </x:c>
    </x:row>
    <x:row r="1815">
      <x:c r="A1815" s="21" t="n">
        <x:v>46088</x:v>
      </x:c>
      <x:c r="B1815" s="21" t="str">
        <x:v>AL</x:v>
      </x:c>
      <x:c r="C1815" s="21" t="n">
        <x:v>76.51</x:v>
      </x:c>
      <x:c r="D1815" s="21" t="n">
        <x:v>76.925761549272</x:v>
      </x:c>
      <x:c r="E1815" s="21" t="str">
        <x:v>Linear Regression</x:v>
      </x:c>
      <x:c r="F1815" s="21" t="str">
        <x:v>80/20</x:v>
      </x:c>
    </x:row>
    <x:row r="1816">
      <x:c r="A1816" s="21" t="n">
        <x:v>46088</x:v>
      </x:c>
      <x:c r="B1816" s="21" t="str">
        <x:v>ND</x:v>
      </x:c>
      <x:c r="C1816" s="21" t="n">
        <x:v>72.03</x:v>
      </x:c>
      <x:c r="D1816" s="21" t="n">
        <x:v>71.0075903769597</x:v>
      </x:c>
      <x:c r="E1816" s="21" t="str">
        <x:v>Linear Regression</x:v>
      </x:c>
      <x:c r="F1816" s="21" t="str">
        <x:v>80/20</x:v>
      </x:c>
    </x:row>
    <x:row r="1817">
      <x:c r="A1817" s="21" t="n">
        <x:v>46088</x:v>
      </x:c>
      <x:c r="B1817" s="21" t="str">
        <x:v>TN</x:v>
      </x:c>
      <x:c r="C1817" s="21" t="n">
        <x:v>72.22</x:v>
      </x:c>
      <x:c r="D1817" s="21" t="n">
        <x:v>74.00997790716201</x:v>
      </x:c>
      <x:c r="E1817" s="21" t="str">
        <x:v>Linear Regression</x:v>
      </x:c>
      <x:c r="F1817" s="21" t="str">
        <x:v>80/20</x:v>
      </x:c>
    </x:row>
    <x:row r="1818">
      <x:c r="A1818" s="21" t="n">
        <x:v>46088</x:v>
      </x:c>
      <x:c r="B1818" s="21" t="str">
        <x:v>IA</x:v>
      </x:c>
      <x:c r="C1818" s="21" t="n">
        <x:v>64.95</x:v>
      </x:c>
      <x:c r="D1818" s="21" t="n">
        <x:v>65.51712830455129</x:v>
      </x:c>
      <x:c r="E1818" s="21" t="str">
        <x:v>Linear Regression</x:v>
      </x:c>
      <x:c r="F1818" s="21" t="str">
        <x:v>80/20</x:v>
      </x:c>
    </x:row>
    <x:row r="1819">
      <x:c r="A1819" s="21" t="n">
        <x:v>46095</x:v>
      </x:c>
      <x:c r="B1819" s="21" t="str">
        <x:v>WV</x:v>
      </x:c>
      <x:c r="C1819" s="21" t="n">
        <x:v>76.98</x:v>
      </x:c>
      <x:c r="D1819" s="21" t="n">
        <x:v>79.66229303991318</x:v>
      </x:c>
      <x:c r="E1819" s="21" t="str">
        <x:v>Linear Regression</x:v>
      </x:c>
      <x:c r="F1819" s="21" t="str">
        <x:v>80/20</x:v>
      </x:c>
    </x:row>
    <x:row r="1820">
      <x:c r="A1820" s="21" t="n">
        <x:v>46095</x:v>
      </x:c>
      <x:c r="B1820" s="21" t="str">
        <x:v>OK</x:v>
      </x:c>
      <x:c r="C1820" s="21" t="n">
        <x:v>69.65</x:v>
      </x:c>
      <x:c r="D1820" s="21" t="n">
        <x:v>71.82007965423733</x:v>
      </x:c>
      <x:c r="E1820" s="21" t="str">
        <x:v>Linear Regression</x:v>
      </x:c>
      <x:c r="F1820" s="21" t="str">
        <x:v>80/20</x:v>
      </x:c>
    </x:row>
    <x:row r="1821">
      <x:c r="A1821" s="21" t="n">
        <x:v>46095</x:v>
      </x:c>
      <x:c r="B1821" s="21" t="str">
        <x:v>AK</x:v>
      </x:c>
      <x:c r="C1821" s="21" t="n">
        <x:v>80.45</x:v>
      </x:c>
      <x:c r="D1821" s="21" t="n">
        <x:v>76.2928892985824</x:v>
      </x:c>
      <x:c r="E1821" s="21" t="str">
        <x:v>Linear Regression</x:v>
      </x:c>
      <x:c r="F1821" s="21" t="str">
        <x:v>80/20</x:v>
      </x:c>
    </x:row>
    <x:row r="1822">
      <x:c r="A1822" s="21" t="n">
        <x:v>46095</x:v>
      </x:c>
      <x:c r="B1822" s="21" t="str">
        <x:v>NJ</x:v>
      </x:c>
      <x:c r="C1822" s="21" t="n">
        <x:v>71.08</x:v>
      </x:c>
      <x:c r="D1822" s="21" t="n">
        <x:v>72.87380978442187</x:v>
      </x:c>
      <x:c r="E1822" s="21" t="str">
        <x:v>Linear Regression</x:v>
      </x:c>
      <x:c r="F1822" s="21" t="str">
        <x:v>80/20</x:v>
      </x:c>
    </x:row>
    <x:row r="1823">
      <x:c r="A1823" s="21" t="n">
        <x:v>46095</x:v>
      </x:c>
      <x:c r="B1823" s="21" t="str">
        <x:v>HI</x:v>
      </x:c>
      <x:c r="C1823" s="21" t="n">
        <x:v>78.86</x:v>
      </x:c>
      <x:c r="D1823" s="21" t="n">
        <x:v>77.99635418852138</x:v>
      </x:c>
      <x:c r="E1823" s="21" t="str">
        <x:v>Linear Regression</x:v>
      </x:c>
      <x:c r="F1823" s="21" t="str">
        <x:v>80/20</x:v>
      </x:c>
    </x:row>
    <x:row r="1824">
      <x:c r="A1824" s="21" t="n">
        <x:v>46102</x:v>
      </x:c>
      <x:c r="B1824" s="21" t="str">
        <x:v>AZ</x:v>
      </x:c>
      <x:c r="C1824" s="21" t="n">
        <x:v>70.28</x:v>
      </x:c>
      <x:c r="D1824" s="21" t="n">
        <x:v>73.32261746352003</x:v>
      </x:c>
      <x:c r="E1824" s="21" t="str">
        <x:v>Linear Regression</x:v>
      </x:c>
      <x:c r="F1824" s="21" t="str">
        <x:v>80/20</x:v>
      </x:c>
    </x:row>
    <x:row r="1825">
      <x:c r="A1825" s="21" t="n">
        <x:v>46102</x:v>
      </x:c>
      <x:c r="B1825" s="21" t="str">
        <x:v>MI</x:v>
      </x:c>
      <x:c r="C1825" s="21" t="n">
        <x:v>79.38</x:v>
      </x:c>
      <x:c r="D1825" s="21" t="n">
        <x:v>78.29329413754598</x:v>
      </x:c>
      <x:c r="E1825" s="21" t="str">
        <x:v>Linear Regression</x:v>
      </x:c>
      <x:c r="F1825" s="21" t="str">
        <x:v>80/20</x:v>
      </x:c>
    </x:row>
    <x:row r="1826">
      <x:c r="A1826" s="21" t="n">
        <x:v>46102</x:v>
      </x:c>
      <x:c r="B1826" s="21" t="str">
        <x:v>GU</x:v>
      </x:c>
      <x:c r="C1826" s="21" t="n">
        <x:v>88.39</x:v>
      </x:c>
      <x:c r="D1826" s="21" t="n">
        <x:v>84.70039915292078</x:v>
      </x:c>
      <x:c r="E1826" s="21" t="str">
        <x:v>Linear Regression</x:v>
      </x:c>
      <x:c r="F1826" s="21" t="str">
        <x:v>80/20</x:v>
      </x:c>
    </x:row>
    <x:row r="1827">
      <x:c r="A1827" s="21" t="n">
        <x:v>46102</x:v>
      </x:c>
      <x:c r="B1827" s="21" t="str">
        <x:v>NV</x:v>
      </x:c>
      <x:c r="C1827" s="21" t="n">
        <x:v>72.8</x:v>
      </x:c>
      <x:c r="D1827" s="21" t="n">
        <x:v>74.79143910208639</x:v>
      </x:c>
      <x:c r="E1827" s="21" t="str">
        <x:v>Linear Regression</x:v>
      </x:c>
      <x:c r="F1827" s="21" t="str">
        <x:v>80/20</x:v>
      </x:c>
    </x:row>
    <x:row r="1828">
      <x:c r="A1828" s="21" t="n">
        <x:v>46109</x:v>
      </x:c>
      <x:c r="B1828" s="21" t="str">
        <x:v>TX</x:v>
      </x:c>
      <x:c r="C1828" s="21" t="n">
        <x:v>70.91</x:v>
      </x:c>
      <x:c r="D1828" s="21" t="n">
        <x:v>72.37436831942809</x:v>
      </x:c>
      <x:c r="E1828" s="21" t="str">
        <x:v>Linear Regression</x:v>
      </x:c>
      <x:c r="F1828" s="21" t="str">
        <x:v>80/20</x:v>
      </x:c>
    </x:row>
    <x:row r="1829">
      <x:c r="A1829" s="21" t="n">
        <x:v>46109</x:v>
      </x:c>
      <x:c r="B1829" s="21" t="str">
        <x:v>UT</x:v>
      </x:c>
      <x:c r="C1829" s="21" t="n">
        <x:v>50.01</x:v>
      </x:c>
      <x:c r="D1829" s="21" t="n">
        <x:v>56.10551993920092</x:v>
      </x:c>
      <x:c r="E1829" s="21" t="str">
        <x:v>Linear Regression</x:v>
      </x:c>
      <x:c r="F1829" s="21" t="str">
        <x:v>80/20</x:v>
      </x:c>
    </x:row>
    <x:row r="1830">
      <x:c r="A1830" s="21" t="n">
        <x:v>46109</x:v>
      </x:c>
      <x:c r="B1830" s="21" t="str">
        <x:v>PA</x:v>
      </x:c>
      <x:c r="C1830" s="21" t="n">
        <x:v>71.18</x:v>
      </x:c>
      <x:c r="D1830" s="21" t="n">
        <x:v>74.31067102822081</x:v>
      </x:c>
      <x:c r="E1830" s="21" t="str">
        <x:v>Linear Regression</x:v>
      </x:c>
      <x:c r="F1830" s="21" t="str">
        <x:v>80/20</x:v>
      </x:c>
    </x:row>
    <x:row r="1831">
      <x:c r="A1831" s="21" t="n">
        <x:v>46109</x:v>
      </x:c>
      <x:c r="B1831" s="21" t="str">
        <x:v>MI</x:v>
      </x:c>
      <x:c r="C1831" s="21" t="n">
        <x:v>77.59</x:v>
      </x:c>
      <x:c r="D1831" s="21" t="n">
        <x:v>78.71600680457931</x:v>
      </x:c>
      <x:c r="E1831" s="21" t="str">
        <x:v>Linear Regression</x:v>
      </x:c>
      <x:c r="F1831" s="21" t="str">
        <x:v>80/20</x:v>
      </x:c>
    </x:row>
    <x:row r="1832">
      <x:c r="A1832" s="21" t="n">
        <x:v>46109</x:v>
      </x:c>
      <x:c r="B1832" s="21" t="str">
        <x:v>VA</x:v>
      </x:c>
      <x:c r="C1832" s="21" t="n">
        <x:v>62.97</x:v>
      </x:c>
      <x:c r="D1832" s="21" t="n">
        <x:v>65.76564986259844</x:v>
      </x:c>
      <x:c r="E1832" s="21" t="str">
        <x:v>Linear Regression</x:v>
      </x:c>
      <x:c r="F1832" s="21" t="str">
        <x:v>80/20</x:v>
      </x:c>
    </x:row>
    <x:row r="1833">
      <x:c r="A1833" s="21" t="n">
        <x:v>46109</x:v>
      </x:c>
      <x:c r="B1833" s="21" t="str">
        <x:v>MP</x:v>
      </x:c>
      <x:c r="C1833" s="21" t="n">
        <x:v>66.28</x:v>
      </x:c>
      <x:c r="D1833" s="21" t="n">
        <x:v>65.04657287160663</x:v>
      </x:c>
      <x:c r="E1833" s="21" t="str">
        <x:v>Linear Regression</x:v>
      </x:c>
      <x:c r="F1833" s="21" t="str">
        <x:v>80/20</x:v>
      </x:c>
    </x:row>
    <x:row r="1834">
      <x:c r="A1834" s="21" t="n">
        <x:v>46109</x:v>
      </x:c>
      <x:c r="B1834" s="21" t="str">
        <x:v>SD</x:v>
      </x:c>
      <x:c r="C1834" s="21" t="n">
        <x:v>67.04</x:v>
      </x:c>
      <x:c r="D1834" s="21" t="n">
        <x:v>68.45071060179006</x:v>
      </x:c>
      <x:c r="E1834" s="21" t="str">
        <x:v>Linear Regression</x:v>
      </x:c>
      <x:c r="F1834" s="21" t="str">
        <x:v>80/20</x:v>
      </x:c>
    </x:row>
    <x:row r="1835">
      <x:c r="A1835" s="21" t="n">
        <x:v>46116</x:v>
      </x:c>
      <x:c r="B1835" s="21" t="str">
        <x:v>SC</x:v>
      </x:c>
      <x:c r="C1835" s="21" t="n">
        <x:v>66.55</x:v>
      </x:c>
      <x:c r="D1835" s="21" t="n">
        <x:v>68.85812014118598</x:v>
      </x:c>
      <x:c r="E1835" s="21" t="str">
        <x:v>Linear Regression</x:v>
      </x:c>
      <x:c r="F1835" s="21" t="str">
        <x:v>80/20</x:v>
      </x:c>
    </x:row>
    <x:row r="1836">
      <x:c r="A1836" s="21" t="n">
        <x:v>46123</x:v>
      </x:c>
      <x:c r="B1836" s="21" t="str">
        <x:v>TN</x:v>
      </x:c>
      <x:c r="C1836" s="21" t="n">
        <x:v>70.5</x:v>
      </x:c>
      <x:c r="D1836" s="21" t="n">
        <x:v>69.09206399814373</x:v>
      </x:c>
      <x:c r="E1836" s="21" t="str">
        <x:v>Linear Regression</x:v>
      </x:c>
      <x:c r="F1836" s="21" t="str">
        <x:v>80/20</x:v>
      </x:c>
    </x:row>
    <x:row r="1837">
      <x:c r="A1837" s="21" t="n">
        <x:v>46123</x:v>
      </x:c>
      <x:c r="B1837" s="21" t="str">
        <x:v>KY</x:v>
      </x:c>
      <x:c r="C1837" s="21" t="n">
        <x:v>61.8</x:v>
      </x:c>
      <x:c r="D1837" s="21" t="n">
        <x:v>59.278190992935</x:v>
      </x:c>
      <x:c r="E1837" s="21" t="str">
        <x:v>Linear Regression</x:v>
      </x:c>
      <x:c r="F1837" s="21" t="str">
        <x:v>80/20</x:v>
      </x:c>
    </x:row>
    <x:row r="1838">
      <x:c r="A1838" s="21" t="n">
        <x:v>46123</x:v>
      </x:c>
      <x:c r="B1838" s="21" t="str">
        <x:v>ND</x:v>
      </x:c>
      <x:c r="C1838" s="21" t="n">
        <x:v>72.39</x:v>
      </x:c>
      <x:c r="D1838" s="21" t="n">
        <x:v>69.34335794904335</x:v>
      </x:c>
      <x:c r="E1838" s="21" t="str">
        <x:v>Linear Regression</x:v>
      </x:c>
      <x:c r="F1838" s="21" t="str">
        <x:v>80/20</x:v>
      </x:c>
    </x:row>
    <x:row r="1839">
      <x:c r="A1839" s="21" t="n">
        <x:v>46123</x:v>
      </x:c>
      <x:c r="B1839" s="21" t="str">
        <x:v>IA</x:v>
      </x:c>
      <x:c r="C1839" s="21" t="n">
        <x:v>61.9</x:v>
      </x:c>
      <x:c r="D1839" s="21" t="n">
        <x:v>59.42430300774528</x:v>
      </x:c>
      <x:c r="E1839" s="21" t="str">
        <x:v>Linear Regression</x:v>
      </x:c>
      <x:c r="F1839" s="21" t="str">
        <x:v>80/20</x:v>
      </x:c>
    </x:row>
    <x:row r="1840">
      <x:c r="A1840" s="21" t="n">
        <x:v>46130</x:v>
      </x:c>
      <x:c r="B1840" s="21" t="str">
        <x:v>AK</x:v>
      </x:c>
      <x:c r="C1840" s="21" t="n">
        <x:v>79.73</x:v>
      </x:c>
      <x:c r="D1840" s="21" t="n">
        <x:v>81.1276021750963</x:v>
      </x:c>
      <x:c r="E1840" s="21" t="str">
        <x:v>Linear Regression</x:v>
      </x:c>
      <x:c r="F1840" s="21" t="str">
        <x:v>80/20</x:v>
      </x:c>
    </x:row>
    <x:row r="1841">
      <x:c r="A1841" s="21" t="n">
        <x:v>46130</x:v>
      </x:c>
      <x:c r="B1841" s="21" t="str">
        <x:v>IN</x:v>
      </x:c>
      <x:c r="C1841" s="21" t="n">
        <x:v>66.76</x:v>
      </x:c>
      <x:c r="D1841" s="21" t="n">
        <x:v>66.41254831992198</x:v>
      </x:c>
      <x:c r="E1841" s="21" t="str">
        <x:v>Linear Regression</x:v>
      </x:c>
      <x:c r="F1841" s="21" t="str">
        <x:v>80/20</x:v>
      </x:c>
    </x:row>
    <x:row r="1842">
      <x:c r="A1842" s="21" t="n">
        <x:v>46130</x:v>
      </x:c>
      <x:c r="B1842" s="21" t="str">
        <x:v>MA</x:v>
      </x:c>
      <x:c r="C1842" s="21" t="n">
        <x:v>80.99</x:v>
      </x:c>
      <x:c r="D1842" s="21" t="n">
        <x:v>81.46850720431516</x:v>
      </x:c>
      <x:c r="E1842" s="21" t="str">
        <x:v>Linear Regression</x:v>
      </x:c>
      <x:c r="F1842" s="21" t="str">
        <x:v>80/20</x:v>
      </x:c>
    </x:row>
    <x:row r="1843">
      <x:c r="A1843" s="21" t="n">
        <x:v>46130</x:v>
      </x:c>
      <x:c r="B1843" s="21" t="str">
        <x:v>NY</x:v>
      </x:c>
      <x:c r="C1843" s="21" t="n">
        <x:v>79.42</x:v>
      </x:c>
      <x:c r="D1843" s="21" t="n">
        <x:v>78.3157357659633</x:v>
      </x:c>
      <x:c r="E1843" s="21" t="str">
        <x:v>Linear Regression</x:v>
      </x:c>
      <x:c r="F1843" s="21" t="str">
        <x:v>80/20</x:v>
      </x:c>
    </x:row>
    <x:row r="1844">
      <x:c r="A1844" s="21" t="n">
        <x:v>46130</x:v>
      </x:c>
      <x:c r="B1844" s="21" t="str">
        <x:v>CO</x:v>
      </x:c>
      <x:c r="C1844" s="21" t="n">
        <x:v>61.6</x:v>
      </x:c>
      <x:c r="D1844" s="21" t="n">
        <x:v>58.26379066515208</x:v>
      </x:c>
      <x:c r="E1844" s="21" t="str">
        <x:v>Linear Regression</x:v>
      </x:c>
      <x:c r="F1844" s="21" t="str">
        <x:v>80/20</x:v>
      </x:c>
    </x:row>
    <x:row r="1845">
      <x:c r="A1845" s="21" t="n">
        <x:v>46130</x:v>
      </x:c>
      <x:c r="B1845" s="21" t="str">
        <x:v>AR</x:v>
      </x:c>
      <x:c r="C1845" s="21" t="n">
        <x:v>52.4</x:v>
      </x:c>
      <x:c r="D1845" s="21" t="n">
        <x:v>51.08881865303319</x:v>
      </x:c>
      <x:c r="E1845" s="21" t="str">
        <x:v>Linear Regression</x:v>
      </x:c>
      <x:c r="F1845" s="21" t="str">
        <x:v>80/20</x:v>
      </x:c>
    </x:row>
    <x:row r="1846">
      <x:c r="A1846" s="21" t="n">
        <x:v>46137</x:v>
      </x:c>
      <x:c r="B1846" s="21" t="str">
        <x:v>NJ</x:v>
      </x:c>
      <x:c r="C1846" s="21" t="n">
        <x:v>67.37</x:v>
      </x:c>
      <x:c r="D1846" s="21" t="n">
        <x:v>66.03156501348573</x:v>
      </x:c>
      <x:c r="E1846" s="21" t="str">
        <x:v>Linear Regression</x:v>
      </x:c>
      <x:c r="F1846" s="21" t="str">
        <x:v>80/20</x:v>
      </x:c>
    </x:row>
    <x:row r="1847">
      <x:c r="A1847" s="21" t="n">
        <x:v>46137</x:v>
      </x:c>
      <x:c r="B1847" s="21" t="str">
        <x:v>AK</x:v>
      </x:c>
      <x:c r="C1847" s="21" t="n">
        <x:v>83.03</x:v>
      </x:c>
      <x:c r="D1847" s="21" t="n">
        <x:v>79.964777691495</x:v>
      </x:c>
      <x:c r="E1847" s="21" t="str">
        <x:v>Linear Regression</x:v>
      </x:c>
      <x:c r="F1847" s="21" t="str">
        <x:v>80/20</x:v>
      </x:c>
    </x:row>
    <x:row r="1848">
      <x:c r="A1848" s="21" t="n">
        <x:v>46137</x:v>
      </x:c>
      <x:c r="B1848" s="21" t="str">
        <x:v>OK</x:v>
      </x:c>
      <x:c r="C1848" s="21" t="n">
        <x:v>67.99</x:v>
      </x:c>
      <x:c r="D1848" s="21" t="n">
        <x:v>65.90645119763127</x:v>
      </x:c>
      <x:c r="E1848" s="21" t="str">
        <x:v>Linear Regression</x:v>
      </x:c>
      <x:c r="F1848" s="21" t="str">
        <x:v>80/20</x:v>
      </x:c>
    </x:row>
    <x:row r="1849">
      <x:c r="A1849" s="21" t="n">
        <x:v>46137</x:v>
      </x:c>
      <x:c r="B1849" s="21" t="str">
        <x:v>GU</x:v>
      </x:c>
      <x:c r="C1849" s="21" t="n">
        <x:v>88.39</x:v>
      </x:c>
      <x:c r="D1849" s="21" t="n">
        <x:v>89.52736847027755</x:v>
      </x:c>
      <x:c r="E1849" s="21" t="str">
        <x:v>Linear Regression</x:v>
      </x:c>
      <x:c r="F1849" s="21" t="str">
        <x:v>80/20</x:v>
      </x:c>
    </x:row>
    <x:row r="1850">
      <x:c r="A1850" s="21" t="n">
        <x:v>46144</x:v>
      </x:c>
      <x:c r="B1850" s="21" t="str">
        <x:v>NV</x:v>
      </x:c>
      <x:c r="C1850" s="21" t="n">
        <x:v>73.37</x:v>
      </x:c>
      <x:c r="D1850" s="21" t="n">
        <x:v>71.73943189484751</x:v>
      </x:c>
      <x:c r="E1850" s="21" t="str">
        <x:v>Linear Regression</x:v>
      </x:c>
      <x:c r="F1850" s="21" t="str">
        <x:v>80/20</x:v>
      </x:c>
    </x:row>
    <x:row r="1851">
      <x:c r="A1851" s="21" t="n">
        <x:v>46144</x:v>
      </x:c>
      <x:c r="B1851" s="21" t="str">
        <x:v>AK</x:v>
      </x:c>
      <x:c r="C1851" s="21" t="n">
        <x:v>84.15</x:v>
      </x:c>
      <x:c r="D1851" s="21" t="n">
        <x:v>81.77134390581318</x:v>
      </x:c>
      <x:c r="E1851" s="21" t="str">
        <x:v>Linear Regression</x:v>
      </x:c>
      <x:c r="F1851" s="21" t="str">
        <x:v>80/20</x:v>
      </x:c>
    </x:row>
    <x:row r="1852">
      <x:c r="A1852" s="21" t="n">
        <x:v>46151</x:v>
      </x:c>
      <x:c r="B1852" s="21" t="str">
        <x:v>WA</x:v>
      </x:c>
      <x:c r="C1852" s="21" t="n">
        <x:v>81.02</x:v>
      </x:c>
      <x:c r="D1852" s="21" t="n">
        <x:v>81.12878408248885</x:v>
      </x:c>
      <x:c r="E1852" s="21" t="str">
        <x:v>Linear Regression</x:v>
      </x:c>
      <x:c r="F1852" s="21" t="str">
        <x:v>80/20</x:v>
      </x:c>
    </x:row>
    <x:row r="1853">
      <x:c r="A1853" s="21" t="n">
        <x:v>46151</x:v>
      </x:c>
      <x:c r="B1853" s="21" t="str">
        <x:v>NH</x:v>
      </x:c>
      <x:c r="C1853" s="21" t="n">
        <x:v>71.36</x:v>
      </x:c>
      <x:c r="D1853" s="21" t="n">
        <x:v>72.47417454411001</x:v>
      </x:c>
      <x:c r="E1853" s="21" t="str">
        <x:v>Linear Regression</x:v>
      </x:c>
      <x:c r="F1853" s="21" t="str">
        <x:v>80/20</x:v>
      </x:c>
    </x:row>
    <x:row r="1854">
      <x:c r="A1854" s="21" t="n">
        <x:v>46151</x:v>
      </x:c>
      <x:c r="B1854" s="21" t="str">
        <x:v>WV</x:v>
      </x:c>
      <x:c r="C1854" s="21" t="n">
        <x:v>77.13</x:v>
      </x:c>
      <x:c r="D1854" s="21" t="n">
        <x:v>77.56784355469375</x:v>
      </x:c>
      <x:c r="E1854" s="21" t="str">
        <x:v>Linear Regression</x:v>
      </x:c>
      <x:c r="F1854" s="21" t="str">
        <x:v>80/20</x:v>
      </x:c>
    </x:row>
    <x:row r="1855">
      <x:c r="A1855" s="21" t="n">
        <x:v>46151</x:v>
      </x:c>
      <x:c r="B1855" s="21" t="str">
        <x:v>AZ</x:v>
      </x:c>
      <x:c r="C1855" s="21" t="n">
        <x:v>69.95</x:v>
      </x:c>
      <x:c r="D1855" s="21" t="n">
        <x:v>69.1080079186443</x:v>
      </x:c>
      <x:c r="E1855" s="21" t="str">
        <x:v>Linear Regression</x:v>
      </x:c>
      <x:c r="F1855" s="21" t="str">
        <x:v>80/20</x:v>
      </x:c>
    </x:row>
    <x:row r="1856">
      <x:c r="A1856" s="21" t="n">
        <x:v>46151</x:v>
      </x:c>
      <x:c r="B1856" s="21" t="str">
        <x:v>MA</x:v>
      </x:c>
      <x:c r="C1856" s="21" t="n">
        <x:v>81.1</x:v>
      </x:c>
      <x:c r="D1856" s="21" t="n">
        <x:v>80.80701276354229</x:v>
      </x:c>
      <x:c r="E1856" s="21" t="str">
        <x:v>Linear Regression</x:v>
      </x:c>
      <x:c r="F1856" s="21" t="str">
        <x:v>80/20</x:v>
      </x:c>
    </x:row>
    <x:row r="1857">
      <x:c r="A1857" s="21" t="n">
        <x:v>46158</x:v>
      </x:c>
      <x:c r="B1857" s="21" t="str">
        <x:v>IA</x:v>
      </x:c>
      <x:c r="C1857" s="21" t="n">
        <x:v>62.28</x:v>
      </x:c>
      <x:c r="D1857" s="21" t="n">
        <x:v>62.2262219762143</x:v>
      </x:c>
      <x:c r="E1857" s="21" t="str">
        <x:v>Linear Regression</x:v>
      </x:c>
      <x:c r="F1857" s="21" t="str">
        <x:v>80/20</x:v>
      </x:c>
    </x:row>
    <x:row r="1858">
      <x:c r="A1858" s="21" t="n">
        <x:v>46158</x:v>
      </x:c>
      <x:c r="B1858" s="21" t="str">
        <x:v>MN</x:v>
      </x:c>
      <x:c r="C1858" s="21" t="n">
        <x:v>66.02</x:v>
      </x:c>
      <x:c r="D1858" s="21" t="n">
        <x:v>66.52996354610484</x:v>
      </x:c>
      <x:c r="E1858" s="21" t="str">
        <x:v>Linear Regression</x:v>
      </x:c>
      <x:c r="F1858" s="21" t="str">
        <x:v>80/20</x:v>
      </x:c>
    </x:row>
    <x:row r="1859">
      <x:c r="A1859" s="21" t="n">
        <x:v>46158</x:v>
      </x:c>
      <x:c r="B1859" s="21" t="str">
        <x:v>PA</x:v>
      </x:c>
      <x:c r="C1859" s="21" t="n">
        <x:v>75.98</x:v>
      </x:c>
      <x:c r="D1859" s="21" t="n">
        <x:v>73.06551863545224</x:v>
      </x:c>
      <x:c r="E1859" s="21" t="str">
        <x:v>Linear Regression</x:v>
      </x:c>
      <x:c r="F1859" s="21" t="str">
        <x:v>80/20</x:v>
      </x:c>
    </x:row>
    <x:row r="1860">
      <x:c r="A1860" s="21" t="n">
        <x:v>46158</x:v>
      </x:c>
      <x:c r="B1860" s="21" t="str">
        <x:v>MD</x:v>
      </x:c>
      <x:c r="C1860" s="21" t="n">
        <x:v>77.94</x:v>
      </x:c>
      <x:c r="D1860" s="21" t="n">
        <x:v>77.36904875127652</x:v>
      </x:c>
      <x:c r="E1860" s="21" t="str">
        <x:v>Linear Regression</x:v>
      </x:c>
      <x:c r="F1860" s="21" t="str">
        <x:v>80/20</x:v>
      </x:c>
    </x:row>
    <x:row r="1861">
      <x:c r="A1861" s="21" t="n">
        <x:v>46165</x:v>
      </x:c>
      <x:c r="B1861" s="21" t="str">
        <x:v>VT</x:v>
      </x:c>
      <x:c r="C1861" s="21" t="n">
        <x:v>74.78</x:v>
      </x:c>
      <x:c r="D1861" s="21" t="n">
        <x:v>75.17667431236075</x:v>
      </x:c>
      <x:c r="E1861" s="21" t="str">
        <x:v>Linear Regression</x:v>
      </x:c>
      <x:c r="F1861" s="21" t="str">
        <x:v>80/20</x:v>
      </x:c>
    </x:row>
    <x:row r="1862">
      <x:c r="A1862" s="21" t="n">
        <x:v>46165</x:v>
      </x:c>
      <x:c r="B1862" s="21" t="str">
        <x:v>RI</x:v>
      </x:c>
      <x:c r="C1862" s="21" t="n">
        <x:v>83.66</x:v>
      </x:c>
      <x:c r="D1862" s="21" t="n">
        <x:v>83.46660985044365</x:v>
      </x:c>
      <x:c r="E1862" s="21" t="str">
        <x:v>Linear Regression</x:v>
      </x:c>
      <x:c r="F1862" s="21" t="str">
        <x:v>80/20</x:v>
      </x:c>
    </x:row>
    <x:row r="1863">
      <x:c r="A1863" s="21" t="n">
        <x:v>46165</x:v>
      </x:c>
      <x:c r="B1863" s="21" t="str">
        <x:v>UT</x:v>
      </x:c>
      <x:c r="C1863" s="21" t="n">
        <x:v>64.58</x:v>
      </x:c>
      <x:c r="D1863" s="21" t="n">
        <x:v>62.62851926517146</x:v>
      </x:c>
      <x:c r="E1863" s="21" t="str">
        <x:v>Linear Regression</x:v>
      </x:c>
      <x:c r="F1863" s="21" t="str">
        <x:v>80/20</x:v>
      </x:c>
    </x:row>
    <x:row r="1864">
      <x:c r="A1864" s="21" t="n">
        <x:v>46165</x:v>
      </x:c>
      <x:c r="B1864" s="21" t="str">
        <x:v>GU</x:v>
      </x:c>
      <x:c r="C1864" s="21" t="n">
        <x:v>89.32</x:v>
      </x:c>
      <x:c r="D1864" s="21" t="n">
        <x:v>89.10266532153592</x:v>
      </x:c>
      <x:c r="E1864" s="21" t="str">
        <x:v>Linear Regression</x:v>
      </x:c>
      <x:c r="F1864" s="21" t="str">
        <x:v>80/20</x:v>
      </x:c>
    </x:row>
    <x:row r="1865">
      <x:c r="A1865" s="21" t="n">
        <x:v>46165</x:v>
      </x:c>
      <x:c r="B1865" s="21" t="str">
        <x:v>SD</x:v>
      </x:c>
      <x:c r="C1865" s="21" t="n">
        <x:v>64.85</x:v>
      </x:c>
      <x:c r="D1865" s="21" t="n">
        <x:v>64.95118497078485</x:v>
      </x:c>
      <x:c r="E1865" s="21" t="str">
        <x:v>Linear Regression</x:v>
      </x:c>
      <x:c r="F1865" s="21" t="str">
        <x:v>80/20</x:v>
      </x:c>
    </x:row>
    <x:row r="1866">
      <x:c r="A1866" s="21" t="n">
        <x:v>46172</x:v>
      </x:c>
      <x:c r="B1866" s="21" t="str">
        <x:v>FL</x:v>
      </x:c>
      <x:c r="C1866" s="21" t="n">
        <x:v>76.74</x:v>
      </x:c>
      <x:c r="D1866" s="21" t="n">
        <x:v>76.95346848778858</x:v>
      </x:c>
      <x:c r="E1866" s="21" t="str">
        <x:v>Linear Regression</x:v>
      </x:c>
      <x:c r="F1866" s="21" t="str">
        <x:v>80/20</x:v>
      </x:c>
    </x:row>
    <x:row r="1867">
      <x:c r="A1867" s="21" t="n">
        <x:v>46172</x:v>
      </x:c>
      <x:c r="B1867" s="21" t="str">
        <x:v>AZ</x:v>
      </x:c>
      <x:c r="C1867" s="21" t="n">
        <x:v>67.97</x:v>
      </x:c>
      <x:c r="D1867" s="21" t="n">
        <x:v>69.32080662513718</x:v>
      </x:c>
      <x:c r="E1867" s="21" t="str">
        <x:v>Linear Regression</x:v>
      </x:c>
      <x:c r="F1867" s="21" t="str">
        <x:v>80/20</x:v>
      </x:c>
    </x:row>
    <x:row r="1868">
      <x:c r="A1868" s="21" t="n">
        <x:v>46172</x:v>
      </x:c>
      <x:c r="B1868" s="21" t="str">
        <x:v>MA</x:v>
      </x:c>
      <x:c r="C1868" s="21" t="n">
        <x:v>82.6</x:v>
      </x:c>
      <x:c r="D1868" s="21" t="n">
        <x:v>81.33069543276983</x:v>
      </x:c>
      <x:c r="E1868" s="21" t="str">
        <x:v>Linear Regression</x:v>
      </x:c>
      <x:c r="F1868" s="21" t="str">
        <x:v>80/20</x:v>
      </x:c>
    </x:row>
    <x:row r="1869">
      <x:c r="A1869" s="21" t="n">
        <x:v>46172</x:v>
      </x:c>
      <x:c r="B1869" s="21" t="str">
        <x:v>NJ</x:v>
      </x:c>
      <x:c r="C1869" s="21" t="n">
        <x:v>71.63</x:v>
      </x:c>
      <x:c r="D1869" s="21" t="n">
        <x:v>70.49690412693192</x:v>
      </x:c>
      <x:c r="E1869" s="21" t="str">
        <x:v>Linear Regression</x:v>
      </x:c>
      <x:c r="F1869" s="21" t="str">
        <x:v>80/20</x:v>
      </x:c>
    </x:row>
    <x:row r="1870">
      <x:c r="A1870" s="21" t="n">
        <x:v>46172</x:v>
      </x:c>
      <x:c r="B1870" s="21" t="str">
        <x:v>IA</x:v>
      </x:c>
      <x:c r="C1870" s="21" t="n">
        <x:v>63.48</x:v>
      </x:c>
      <x:c r="D1870" s="21" t="n">
        <x:v>63.835451456137086</x:v>
      </x:c>
      <x:c r="E1870" s="21" t="str">
        <x:v>Linear Regression</x:v>
      </x:c>
      <x:c r="F1870" s="21" t="str">
        <x:v>80/20</x:v>
      </x:c>
    </x:row>
    <x:row r="1871">
      <x:c r="A1871" s="21" t="n">
        <x:v>46172</x:v>
      </x:c>
      <x:c r="B1871" s="21" t="str">
        <x:v>DE</x:v>
      </x:c>
      <x:c r="C1871" s="21" t="n">
        <x:v>85.22</x:v>
      </x:c>
      <x:c r="D1871" s="21" t="n">
        <x:v>80.59636518006657</x:v>
      </x:c>
      <x:c r="E1871" s="21" t="str">
        <x:v>Linear Regression</x:v>
      </x:c>
      <x:c r="F1871" s="21" t="str">
        <x:v>80/20</x:v>
      </x:c>
    </x:row>
    <x:row r="1872">
      <x:c r="A1872" s="21" t="n">
        <x:v>46179</x:v>
      </x:c>
      <x:c r="B1872" s="21" t="str">
        <x:v>ID</x:v>
      </x:c>
      <x:c r="C1872" s="21" t="n">
        <x:v>71.39</x:v>
      </x:c>
      <x:c r="D1872" s="21" t="n">
        <x:v>72.70432776883902</x:v>
      </x:c>
      <x:c r="E1872" s="21" t="str">
        <x:v>Linear Regression</x:v>
      </x:c>
      <x:c r="F1872" s="21" t="str">
        <x:v>80/20</x:v>
      </x:c>
    </x:row>
    <x:row r="1873">
      <x:c r="A1873" s="21" t="n">
        <x:v>46179</x:v>
      </x:c>
      <x:c r="B1873" s="21" t="str">
        <x:v>DC</x:v>
      </x:c>
      <x:c r="C1873" s="21" t="n">
        <x:v>77.94</x:v>
      </x:c>
      <x:c r="D1873" s="21" t="n">
        <x:v>75.8326767942277</x:v>
      </x:c>
      <x:c r="E1873" s="21" t="str">
        <x:v>Linear Regression</x:v>
      </x:c>
      <x:c r="F1873" s="21" t="str">
        <x:v>80/20</x:v>
      </x:c>
    </x:row>
    <x:row r="1874">
      <x:c r="A1874" s="21" t="n">
        <x:v>46179</x:v>
      </x:c>
      <x:c r="B1874" s="21" t="str">
        <x:v>UT</x:v>
      </x:c>
      <x:c r="C1874" s="21" t="n">
        <x:v>64.82</x:v>
      </x:c>
      <x:c r="D1874" s="21" t="n">
        <x:v>64.59549827481987</x:v>
      </x:c>
      <x:c r="E1874" s="21" t="str">
        <x:v>Linear Regression</x:v>
      </x:c>
      <x:c r="F1874" s="21" t="str">
        <x:v>80/20</x:v>
      </x:c>
    </x:row>
    <x:row r="1875">
      <x:c r="A1875" s="21" t="n">
        <x:v>46179</x:v>
      </x:c>
      <x:c r="B1875" s="21" t="str">
        <x:v>IA</x:v>
      </x:c>
      <x:c r="C1875" s="21" t="n">
        <x:v>64.72</x:v>
      </x:c>
      <x:c r="D1875" s="21" t="n">
        <x:v>63.55029069899635</x:v>
      </x:c>
      <x:c r="E1875" s="21" t="str">
        <x:v>Linear Regression</x:v>
      </x:c>
      <x:c r="F1875" s="21" t="str">
        <x:v>80/20</x:v>
      </x:c>
    </x:row>
    <x:row r="1876">
      <x:c r="A1876" s="21" t="n">
        <x:v>46179</x:v>
      </x:c>
      <x:c r="B1876" s="21" t="str">
        <x:v>SC</x:v>
      </x:c>
      <x:c r="C1876" s="21" t="n">
        <x:v>75.67</x:v>
      </x:c>
      <x:c r="D1876" s="21" t="n">
        <x:v>73.17577593448605</x:v>
      </x:c>
      <x:c r="E1876" s="21" t="str">
        <x:v>Linear Regression</x:v>
      </x:c>
      <x:c r="F1876" s="21" t="str">
        <x:v>80/20</x:v>
      </x:c>
    </x:row>
    <x:row r="1877">
      <x:c r="A1877" s="21" t="n">
        <x:v>46186</x:v>
      </x:c>
      <x:c r="B1877" s="21" t="str">
        <x:v>IN</x:v>
      </x:c>
      <x:c r="C1877" s="21" t="n">
        <x:v>69.15</x:v>
      </x:c>
      <x:c r="D1877" s="21" t="n">
        <x:v>68.76727687500005</x:v>
      </x:c>
      <x:c r="E1877" s="21" t="str">
        <x:v>Linear Regression</x:v>
      </x:c>
      <x:c r="F1877" s="21" t="str">
        <x:v>80/20</x:v>
      </x:c>
    </x:row>
    <x:row r="1878">
      <x:c r="A1878" s="21" t="n">
        <x:v>46186</x:v>
      </x:c>
      <x:c r="B1878" s="21" t="str">
        <x:v>IL</x:v>
      </x:c>
      <x:c r="C1878" s="21" t="n">
        <x:v>71.58</x:v>
      </x:c>
      <x:c r="D1878" s="21" t="n">
        <x:v>71.70875130804976</x:v>
      </x:c>
      <x:c r="E1878" s="21" t="str">
        <x:v>Linear Regression</x:v>
      </x:c>
      <x:c r="F1878" s="21" t="str">
        <x:v>80/20</x:v>
      </x:c>
    </x:row>
    <x:row r="1879">
      <x:c r="A1879" s="21" t="n">
        <x:v>46186</x:v>
      </x:c>
      <x:c r="B1879" s="21" t="str">
        <x:v>VT</x:v>
      </x:c>
      <x:c r="C1879" s="21" t="n">
        <x:v>71.95</x:v>
      </x:c>
      <x:c r="D1879" s="21" t="n">
        <x:v>76.62062211574496</x:v>
      </x:c>
      <x:c r="E1879" s="21" t="str">
        <x:v>Linear Regression</x:v>
      </x:c>
      <x:c r="F1879" s="21" t="str">
        <x:v>80/20</x:v>
      </x:c>
    </x:row>
    <x:row r="1880">
      <x:c r="A1880" s="21" t="n">
        <x:v>46186</x:v>
      </x:c>
      <x:c r="B1880" s="21" t="str">
        <x:v>WI</x:v>
      </x:c>
      <x:c r="C1880" s="21" t="n">
        <x:v>74.72</x:v>
      </x:c>
      <x:c r="D1880" s="21" t="n">
        <x:v>74.98633442134707</x:v>
      </x:c>
      <x:c r="E1880" s="21" t="str">
        <x:v>Linear Regression</x:v>
      </x:c>
      <x:c r="F1880" s="21" t="str">
        <x:v>80/20</x:v>
      </x:c>
    </x:row>
    <x:row r="1881">
      <x:c r="A1881" s="21" t="n">
        <x:v>46193</x:v>
      </x:c>
      <x:c r="B1881" s="21" t="str">
        <x:v>IN</x:v>
      </x:c>
      <x:c r="C1881" s="21" t="n">
        <x:v>68.43</x:v>
      </x:c>
      <x:c r="D1881" s="21" t="n">
        <x:v>69.05092615783003</x:v>
      </x:c>
      <x:c r="E1881" s="21" t="str">
        <x:v>Linear Regression</x:v>
      </x:c>
      <x:c r="F1881" s="21" t="str">
        <x:v>80/20</x:v>
      </x:c>
    </x:row>
    <x:row r="1882">
      <x:c r="A1882" s="21" t="n">
        <x:v>46193</x:v>
      </x:c>
      <x:c r="B1882" s="21" t="str">
        <x:v>MT</x:v>
      </x:c>
      <x:c r="C1882" s="21" t="n">
        <x:v>65.41</x:v>
      </x:c>
      <x:c r="D1882" s="21" t="n">
        <x:v>67.54846464237683</x:v>
      </x:c>
      <x:c r="E1882" s="21" t="str">
        <x:v>Linear Regression</x:v>
      </x:c>
      <x:c r="F1882" s="21" t="str">
        <x:v>80/20</x:v>
      </x:c>
    </x:row>
    <x:row r="1883">
      <x:c r="A1883" s="21" t="n">
        <x:v>46193</x:v>
      </x:c>
      <x:c r="B1883" s="21" t="str">
        <x:v>VT</x:v>
      </x:c>
      <x:c r="C1883" s="21" t="n">
        <x:v>78.17</x:v>
      </x:c>
      <x:c r="D1883" s="21" t="n">
        <x:v>73.44447747467007</x:v>
      </x:c>
      <x:c r="E1883" s="21" t="str">
        <x:v>Linear Regression</x:v>
      </x:c>
      <x:c r="F1883" s="21" t="str">
        <x:v>80/20</x:v>
      </x:c>
    </x:row>
    <x:row r="1884">
      <x:c r="A1884" s="21" t="n">
        <x:v>46193</x:v>
      </x:c>
      <x:c r="B1884" s="21" t="str">
        <x:v>ND</x:v>
      </x:c>
      <x:c r="C1884" s="21" t="n">
        <x:v>72.66</x:v>
      </x:c>
      <x:c r="D1884" s="21" t="n">
        <x:v>70.01622719239447</x:v>
      </x:c>
      <x:c r="E1884" s="21" t="str">
        <x:v>Linear Regression</x:v>
      </x:c>
      <x:c r="F1884" s="21" t="str">
        <x:v>80/20</x:v>
      </x:c>
    </x:row>
    <x:row r="1885">
      <x:c r="A1885" s="21" t="n">
        <x:v>46193</x:v>
      </x:c>
      <x:c r="B1885" s="21" t="str">
        <x:v>TN</x:v>
      </x:c>
      <x:c r="C1885" s="21" t="n">
        <x:v>72.9</x:v>
      </x:c>
      <x:c r="D1885" s="21" t="n">
        <x:v>73.19113964735786</x:v>
      </x:c>
      <x:c r="E1885" s="21" t="str">
        <x:v>Linear Regression</x:v>
      </x:c>
      <x:c r="F1885" s="21" t="str">
        <x:v>80/20</x:v>
      </x:c>
    </x:row>
    <x:row r="1886">
      <x:c r="A1886" s="21" t="n">
        <x:v>46193</x:v>
      </x:c>
      <x:c r="B1886" s="21" t="str">
        <x:v>LA</x:v>
      </x:c>
      <x:c r="C1886" s="21" t="n">
        <x:v>64.62</x:v>
      </x:c>
      <x:c r="D1886" s="21" t="n">
        <x:v>64.05636370456716</x:v>
      </x:c>
      <x:c r="E1886" s="21" t="str">
        <x:v>Linear Regression</x:v>
      </x:c>
      <x:c r="F1886" s="21" t="str">
        <x:v>80/20</x:v>
      </x:c>
    </x:row>
    <x:row r="1887">
      <x:c r="A1887" s="21" t="n">
        <x:v>46193</x:v>
      </x:c>
      <x:c r="B1887" s="21" t="str">
        <x:v>KS</x:v>
      </x:c>
      <x:c r="C1887" s="21" t="n">
        <x:v>68.08</x:v>
      </x:c>
      <x:c r="D1887" s="21" t="n">
        <x:v>67.30722297344013</x:v>
      </x:c>
      <x:c r="E1887" s="21" t="str">
        <x:v>Linear Regression</x:v>
      </x:c>
      <x:c r="F1887" s="21" t="str">
        <x:v>80/20</x:v>
      </x:c>
    </x:row>
    <x:row r="1888">
      <x:c r="A1888" s="21" t="n">
        <x:v>46200</x:v>
      </x:c>
      <x:c r="B1888" s="21" t="str">
        <x:v>CT</x:v>
      </x:c>
      <x:c r="C1888" s="21" t="n">
        <x:v>69.62</x:v>
      </x:c>
      <x:c r="D1888" s="21" t="n">
        <x:v>70.15219263074474</x:v>
      </x:c>
      <x:c r="E1888" s="21" t="str">
        <x:v>Linear Regression</x:v>
      </x:c>
      <x:c r="F1888" s="21" t="str">
        <x:v>80/20</x:v>
      </x:c>
    </x:row>
    <x:row r="1889">
      <x:c r="A1889" s="21" t="n">
        <x:v>46200</x:v>
      </x:c>
      <x:c r="B1889" s="21" t="str">
        <x:v>IL</x:v>
      </x:c>
      <x:c r="C1889" s="21" t="n">
        <x:v>72.84</x:v>
      </x:c>
      <x:c r="D1889" s="21" t="n">
        <x:v>71.3311167746198</x:v>
      </x:c>
      <x:c r="E1889" s="21" t="str">
        <x:v>Linear Regression</x:v>
      </x:c>
      <x:c r="F1889" s="21" t="str">
        <x:v>80/20</x:v>
      </x:c>
    </x:row>
    <x:row r="1890">
      <x:c r="A1890" s="21" t="n">
        <x:v>46200</x:v>
      </x:c>
      <x:c r="B1890" s="21" t="str">
        <x:v>WA</x:v>
      </x:c>
      <x:c r="C1890" s="21" t="n">
        <x:v>82.68</x:v>
      </x:c>
      <x:c r="D1890" s="21" t="n">
        <x:v>83.35145028714015</x:v>
      </x:c>
      <x:c r="E1890" s="21" t="str">
        <x:v>Linear Regression</x:v>
      </x:c>
      <x:c r="F1890" s="21" t="str">
        <x:v>80/20</x:v>
      </x:c>
    </x:row>
    <x:row r="1891">
      <x:c r="A1891" s="21" t="n">
        <x:v>46200</x:v>
      </x:c>
      <x:c r="B1891" s="21" t="str">
        <x:v>VA</x:v>
      </x:c>
      <x:c r="C1891" s="21" t="n">
        <x:v>66.2</x:v>
      </x:c>
      <x:c r="D1891" s="21" t="n">
        <x:v>66.0299427580435</x:v>
      </x:c>
      <x:c r="E1891" s="21" t="str">
        <x:v>Linear Regression</x:v>
      </x:c>
      <x:c r="F1891" s="21" t="str">
        <x:v>80/20</x:v>
      </x:c>
    </x:row>
    <x:row r="1892">
      <x:c r="A1892" s="21" t="n">
        <x:v>46200</x:v>
      </x:c>
      <x:c r="B1892" s="21" t="str">
        <x:v>PA</x:v>
      </x:c>
      <x:c r="C1892" s="21" t="n">
        <x:v>74.66</x:v>
      </x:c>
      <x:c r="D1892" s="21" t="n">
        <x:v>75.11855239812111</x:v>
      </x:c>
      <x:c r="E1892" s="21" t="str">
        <x:v>Linear Regression</x:v>
      </x:c>
      <x:c r="F1892" s="21" t="str">
        <x:v>80/20</x:v>
      </x:c>
    </x:row>
    <x:row r="1893">
      <x:c r="A1893" s="21" t="n">
        <x:v>46200</x:v>
      </x:c>
      <x:c r="B1893" s="21" t="str">
        <x:v>MN</x:v>
      </x:c>
      <x:c r="C1893" s="21" t="n">
        <x:v>78.12</x:v>
      </x:c>
      <x:c r="D1893" s="21" t="n">
        <x:v>77.97853647922075</x:v>
      </x:c>
      <x:c r="E1893" s="21" t="str">
        <x:v>Linear Regression</x:v>
      </x:c>
      <x:c r="F1893" s="21" t="str">
        <x:v>80/20</x:v>
      </x:c>
    </x:row>
    <x:row r="1894">
      <x:c r="A1894" s="21" t="n">
        <x:v>46200</x:v>
      </x:c>
      <x:c r="B1894" s="21" t="str">
        <x:v>OR</x:v>
      </x:c>
      <x:c r="C1894" s="21" t="n">
        <x:v>72.45</x:v>
      </x:c>
      <x:c r="D1894" s="21" t="n">
        <x:v>73.68577936981525</x:v>
      </x:c>
      <x:c r="E1894" s="21" t="str">
        <x:v>Linear Regression</x:v>
      </x:c>
      <x:c r="F1894" s="21" t="str">
        <x:v>80/20</x:v>
      </x:c>
    </x:row>
    <x:row r="1895">
      <x:c r="A1895" s="21" t="n">
        <x:v>46200</x:v>
      </x:c>
      <x:c r="B1895" s="21" t="str">
        <x:v>GU</x:v>
      </x:c>
      <x:c r="C1895" s="21" t="n">
        <x:v>79.4</x:v>
      </x:c>
      <x:c r="D1895" s="21" t="n">
        <x:v>78.96791418310988</x:v>
      </x:c>
      <x:c r="E1895" s="21" t="str">
        <x:v>Linear Regression</x:v>
      </x:c>
      <x:c r="F1895" s="21" t="str">
        <x:v>80/20</x:v>
      </x:c>
    </x:row>
    <x:row r="1896">
      <x:c r="A1896" s="21" t="n">
        <x:v>46200</x:v>
      </x:c>
      <x:c r="B1896" s="21" t="str">
        <x:v>MA</x:v>
      </x:c>
      <x:c r="C1896" s="21" t="n">
        <x:v>81.8</x:v>
      </x:c>
      <x:c r="D1896" s="21" t="n">
        <x:v>81.84574821892063</x:v>
      </x:c>
      <x:c r="E1896" s="21" t="str">
        <x:v>Linear Regression</x:v>
      </x:c>
      <x:c r="F1896" s="21" t="str">
        <x:v>80/20</x:v>
      </x:c>
    </x:row>
    <x:row r="1897">
      <x:c r="A1897" s="21" t="n">
        <x:v>46207</x:v>
      </x:c>
      <x:c r="B1897" s="21" t="str">
        <x:v>MO</x:v>
      </x:c>
      <x:c r="C1897" s="21" t="n">
        <x:v>77.19</x:v>
      </x:c>
      <x:c r="D1897" s="21" t="n">
        <x:v>74.98292598119505</x:v>
      </x:c>
      <x:c r="E1897" s="21" t="str">
        <x:v>Linear Regression</x:v>
      </x:c>
      <x:c r="F1897" s="21" t="str">
        <x:v>80/20</x:v>
      </x:c>
    </x:row>
    <x:row r="1898">
      <x:c r="A1898" s="21" t="n">
        <x:v>46207</x:v>
      </x:c>
      <x:c r="B1898" s="21" t="str">
        <x:v>PA</x:v>
      </x:c>
      <x:c r="C1898" s="21" t="n">
        <x:v>76.58</x:v>
      </x:c>
      <x:c r="D1898" s="21" t="n">
        <x:v>74.98005524424354</x:v>
      </x:c>
      <x:c r="E1898" s="21" t="str">
        <x:v>Linear Regression</x:v>
      </x:c>
      <x:c r="F1898" s="21" t="str">
        <x:v>80/20</x:v>
      </x:c>
    </x:row>
    <x:row r="1899">
      <x:c r="A1899" s="21" t="n">
        <x:v>46207</x:v>
      </x:c>
      <x:c r="B1899" s="21" t="str">
        <x:v>FL</x:v>
      </x:c>
      <x:c r="C1899" s="21" t="n">
        <x:v>76.04</x:v>
      </x:c>
      <x:c r="D1899" s="21" t="n">
        <x:v>76.05839012338076</x:v>
      </x:c>
      <x:c r="E1899" s="21" t="str">
        <x:v>Linear Regression</x:v>
      </x:c>
      <x:c r="F1899" s="21" t="str">
        <x:v>80/20</x:v>
      </x:c>
    </x:row>
    <x:row r="1900">
      <x:c r="A1900" s="21" t="n">
        <x:v>46207</x:v>
      </x:c>
      <x:c r="B1900" s="21" t="str">
        <x:v>IL</x:v>
      </x:c>
      <x:c r="C1900" s="21" t="n">
        <x:v>72.72</x:v>
      </x:c>
      <x:c r="D1900" s="21" t="n">
        <x:v>72.27498792385138</x:v>
      </x:c>
      <x:c r="E1900" s="21" t="str">
        <x:v>Linear Regression</x:v>
      </x:c>
      <x:c r="F1900" s="21" t="str">
        <x:v>80/20</x:v>
      </x:c>
    </x:row>
    <x:row r="1901">
      <x:c r="A1901" s="21" t="n">
        <x:v>45780</x:v>
      </x:c>
      <x:c r="B1901" s="21" t="str">
        <x:v>NJ</x:v>
      </x:c>
      <x:c r="C1901" s="21" t="n">
        <x:v>69.43</x:v>
      </x:c>
      <x:c r="D1901" s="21" t="n">
        <x:v>69.66</x:v>
      </x:c>
      <x:c r="E1901" s="21" t="str">
        <x:v>Persistence Baseline</x:v>
      </x:c>
      <x:c r="F1901" s="21" t="str">
        <x:v>80/20</x:v>
      </x:c>
    </x:row>
    <x:row r="1902">
      <x:c r="A1902" s="21" t="n">
        <x:v>45780</x:v>
      </x:c>
      <x:c r="B1902" s="21" t="str">
        <x:v>GA</x:v>
      </x:c>
      <x:c r="C1902" s="21" t="n">
        <x:v>76.65</x:v>
      </x:c>
      <x:c r="D1902" s="21" t="n">
        <x:v>75.81</x:v>
      </x:c>
      <x:c r="E1902" s="21" t="str">
        <x:v>Persistence Baseline</x:v>
      </x:c>
      <x:c r="F1902" s="21" t="str">
        <x:v>80/20</x:v>
      </x:c>
    </x:row>
    <x:row r="1903">
      <x:c r="A1903" s="21" t="n">
        <x:v>45780</x:v>
      </x:c>
      <x:c r="B1903" s="21" t="str">
        <x:v>IN</x:v>
      </x:c>
      <x:c r="C1903" s="21" t="n">
        <x:v>68.37</x:v>
      </x:c>
      <x:c r="D1903" s="21" t="n">
        <x:v>68.7</x:v>
      </x:c>
      <x:c r="E1903" s="21" t="str">
        <x:v>Persistence Baseline</x:v>
      </x:c>
      <x:c r="F1903" s="21" t="str">
        <x:v>80/20</x:v>
      </x:c>
    </x:row>
    <x:row r="1904">
      <x:c r="A1904" s="21" t="n">
        <x:v>45780</x:v>
      </x:c>
      <x:c r="B1904" s="21" t="str">
        <x:v>ID</x:v>
      </x:c>
      <x:c r="C1904" s="21" t="n">
        <x:v>68.45</x:v>
      </x:c>
      <x:c r="D1904" s="21" t="n">
        <x:v>70.05</x:v>
      </x:c>
      <x:c r="E1904" s="21" t="str">
        <x:v>Persistence Baseline</x:v>
      </x:c>
      <x:c r="F1904" s="21" t="str">
        <x:v>80/20</x:v>
      </x:c>
    </x:row>
    <x:row r="1905">
      <x:c r="A1905" s="21" t="n">
        <x:v>45780</x:v>
      </x:c>
      <x:c r="B1905" s="21" t="str">
        <x:v>DC</x:v>
      </x:c>
      <x:c r="C1905" s="21" t="n">
        <x:v>76.02</x:v>
      </x:c>
      <x:c r="D1905" s="21" t="n">
        <x:v>76.57</x:v>
      </x:c>
      <x:c r="E1905" s="21" t="str">
        <x:v>Persistence Baseline</x:v>
      </x:c>
      <x:c r="F1905" s="21" t="str">
        <x:v>80/20</x:v>
      </x:c>
    </x:row>
    <x:row r="1906">
      <x:c r="A1906" s="21" t="n">
        <x:v>45787</x:v>
      </x:c>
      <x:c r="B1906" s="21" t="str">
        <x:v>WA</x:v>
      </x:c>
      <x:c r="C1906" s="21" t="n">
        <x:v>79.65</x:v>
      </x:c>
      <x:c r="D1906" s="21" t="n">
        <x:v>81.12</x:v>
      </x:c>
      <x:c r="E1906" s="21" t="str">
        <x:v>Persistence Baseline</x:v>
      </x:c>
      <x:c r="F1906" s="21" t="str">
        <x:v>80/20</x:v>
      </x:c>
    </x:row>
    <x:row r="1907">
      <x:c r="A1907" s="21" t="n">
        <x:v>45787</x:v>
      </x:c>
      <x:c r="B1907" s="21" t="str">
        <x:v>RI</x:v>
      </x:c>
      <x:c r="C1907" s="21" t="n">
        <x:v>80.5</x:v>
      </x:c>
      <x:c r="D1907" s="21" t="n">
        <x:v>81.01</x:v>
      </x:c>
      <x:c r="E1907" s="21" t="str">
        <x:v>Persistence Baseline</x:v>
      </x:c>
      <x:c r="F1907" s="21" t="str">
        <x:v>80/20</x:v>
      </x:c>
    </x:row>
    <x:row r="1908">
      <x:c r="A1908" s="21" t="n">
        <x:v>45787</x:v>
      </x:c>
      <x:c r="B1908" s="21" t="str">
        <x:v>AR</x:v>
      </x:c>
      <x:c r="C1908" s="21" t="n">
        <x:v>55.26</x:v>
      </x:c>
      <x:c r="D1908" s="21" t="n">
        <x:v>54.69</x:v>
      </x:c>
      <x:c r="E1908" s="21" t="str">
        <x:v>Persistence Baseline</x:v>
      </x:c>
      <x:c r="F1908" s="21" t="str">
        <x:v>80/20</x:v>
      </x:c>
    </x:row>
    <x:row r="1909">
      <x:c r="A1909" s="21" t="n">
        <x:v>45787</x:v>
      </x:c>
      <x:c r="B1909" s="21" t="str">
        <x:v>MA</x:v>
      </x:c>
      <x:c r="C1909" s="21" t="n">
        <x:v>84.21</x:v>
      </x:c>
      <x:c r="D1909" s="21" t="n">
        <x:v>84.73</x:v>
      </x:c>
      <x:c r="E1909" s="21" t="str">
        <x:v>Persistence Baseline</x:v>
      </x:c>
      <x:c r="F1909" s="21" t="str">
        <x:v>80/20</x:v>
      </x:c>
    </x:row>
    <x:row r="1910">
      <x:c r="A1910" s="21" t="n">
        <x:v>45787</x:v>
      </x:c>
      <x:c r="B1910" s="21" t="str">
        <x:v>ME</x:v>
      </x:c>
      <x:c r="C1910" s="21" t="n">
        <x:v>77.37</x:v>
      </x:c>
      <x:c r="D1910" s="21" t="n">
        <x:v>78.45</x:v>
      </x:c>
      <x:c r="E1910" s="21" t="str">
        <x:v>Persistence Baseline</x:v>
      </x:c>
      <x:c r="F1910" s="21" t="str">
        <x:v>80/20</x:v>
      </x:c>
    </x:row>
    <x:row r="1911">
      <x:c r="A1911" s="21" t="n">
        <x:v>45787</x:v>
      </x:c>
      <x:c r="B1911" s="21" t="str">
        <x:v>LA</x:v>
      </x:c>
      <x:c r="C1911" s="21" t="n">
        <x:v>66</x:v>
      </x:c>
      <x:c r="D1911" s="21" t="n">
        <x:v>64.67</x:v>
      </x:c>
      <x:c r="E1911" s="21" t="str">
        <x:v>Persistence Baseline</x:v>
      </x:c>
      <x:c r="F1911" s="21" t="str">
        <x:v>80/20</x:v>
      </x:c>
    </x:row>
    <x:row r="1912">
      <x:c r="A1912" s="21" t="n">
        <x:v>45787</x:v>
      </x:c>
      <x:c r="B1912" s="21" t="str">
        <x:v>GA</x:v>
      </x:c>
      <x:c r="C1912" s="21" t="n">
        <x:v>76.31</x:v>
      </x:c>
      <x:c r="D1912" s="21" t="n">
        <x:v>76.65</x:v>
      </x:c>
      <x:c r="E1912" s="21" t="str">
        <x:v>Persistence Baseline</x:v>
      </x:c>
      <x:c r="F1912" s="21" t="str">
        <x:v>80/20</x:v>
      </x:c>
    </x:row>
    <x:row r="1913">
      <x:c r="A1913" s="21" t="n">
        <x:v>45787</x:v>
      </x:c>
      <x:c r="B1913" s="21" t="str">
        <x:v>MT</x:v>
      </x:c>
      <x:c r="C1913" s="21" t="n">
        <x:v>60.21</x:v>
      </x:c>
      <x:c r="D1913" s="21" t="n">
        <x:v>58.02</x:v>
      </x:c>
      <x:c r="E1913" s="21" t="str">
        <x:v>Persistence Baseline</x:v>
      </x:c>
      <x:c r="F1913" s="21" t="str">
        <x:v>80/20</x:v>
      </x:c>
    </x:row>
    <x:row r="1914">
      <x:c r="A1914" s="21" t="n">
        <x:v>45794</x:v>
      </x:c>
      <x:c r="B1914" s="21" t="str">
        <x:v>MT</x:v>
      </x:c>
      <x:c r="C1914" s="21" t="n">
        <x:v>61.65</x:v>
      </x:c>
      <x:c r="D1914" s="21" t="n">
        <x:v>60.21</x:v>
      </x:c>
      <x:c r="E1914" s="21" t="str">
        <x:v>Persistence Baseline</x:v>
      </x:c>
      <x:c r="F1914" s="21" t="str">
        <x:v>80/20</x:v>
      </x:c>
    </x:row>
    <x:row r="1915">
      <x:c r="A1915" s="21" t="n">
        <x:v>45794</x:v>
      </x:c>
      <x:c r="B1915" s="21" t="str">
        <x:v>RI</x:v>
      </x:c>
      <x:c r="C1915" s="21" t="n">
        <x:v>81.07</x:v>
      </x:c>
      <x:c r="D1915" s="21" t="n">
        <x:v>80.5</x:v>
      </x:c>
      <x:c r="E1915" s="21" t="str">
        <x:v>Persistence Baseline</x:v>
      </x:c>
      <x:c r="F1915" s="21" t="str">
        <x:v>80/20</x:v>
      </x:c>
    </x:row>
    <x:row r="1916">
      <x:c r="A1916" s="21" t="n">
        <x:v>45794</x:v>
      </x:c>
      <x:c r="B1916" s="21" t="str">
        <x:v>LA</x:v>
      </x:c>
      <x:c r="C1916" s="21" t="n">
        <x:v>66.47</x:v>
      </x:c>
      <x:c r="D1916" s="21" t="n">
        <x:v>66</x:v>
      </x:c>
      <x:c r="E1916" s="21" t="str">
        <x:v>Persistence Baseline</x:v>
      </x:c>
      <x:c r="F1916" s="21" t="str">
        <x:v>80/20</x:v>
      </x:c>
    </x:row>
    <x:row r="1917">
      <x:c r="A1917" s="21" t="n">
        <x:v>45794</x:v>
      </x:c>
      <x:c r="B1917" s="21" t="str">
        <x:v>IN</x:v>
      </x:c>
      <x:c r="C1917" s="21" t="n">
        <x:v>68.3</x:v>
      </x:c>
      <x:c r="D1917" s="21" t="n">
        <x:v>68.92</x:v>
      </x:c>
      <x:c r="E1917" s="21" t="str">
        <x:v>Persistence Baseline</x:v>
      </x:c>
      <x:c r="F1917" s="21" t="str">
        <x:v>80/20</x:v>
      </x:c>
    </x:row>
    <x:row r="1918">
      <x:c r="A1918" s="21" t="n">
        <x:v>45794</x:v>
      </x:c>
      <x:c r="B1918" s="21" t="str">
        <x:v>AL</x:v>
      </x:c>
      <x:c r="C1918" s="21" t="n">
        <x:v>75.96</x:v>
      </x:c>
      <x:c r="D1918" s="21" t="n">
        <x:v>76.2</x:v>
      </x:c>
      <x:c r="E1918" s="21" t="str">
        <x:v>Persistence Baseline</x:v>
      </x:c>
      <x:c r="F1918" s="21" t="str">
        <x:v>80/20</x:v>
      </x:c>
    </x:row>
    <x:row r="1919">
      <x:c r="A1919" s="21" t="n">
        <x:v>45801</x:v>
      </x:c>
      <x:c r="B1919" s="21" t="str">
        <x:v>NH</x:v>
      </x:c>
      <x:c r="C1919" s="21" t="n">
        <x:v>77</x:v>
      </x:c>
      <x:c r="D1919" s="21" t="n">
        <x:v>76.31</x:v>
      </x:c>
      <x:c r="E1919" s="21" t="str">
        <x:v>Persistence Baseline</x:v>
      </x:c>
      <x:c r="F1919" s="21" t="str">
        <x:v>80/20</x:v>
      </x:c>
    </x:row>
    <x:row r="1920">
      <x:c r="A1920" s="21" t="n">
        <x:v>45801</x:v>
      </x:c>
      <x:c r="B1920" s="21" t="str">
        <x:v>OR</x:v>
      </x:c>
      <x:c r="C1920" s="21" t="n">
        <x:v>72.76</x:v>
      </x:c>
      <x:c r="D1920" s="21" t="n">
        <x:v>73.04</x:v>
      </x:c>
      <x:c r="E1920" s="21" t="str">
        <x:v>Persistence Baseline</x:v>
      </x:c>
      <x:c r="F1920" s="21" t="str">
        <x:v>80/20</x:v>
      </x:c>
    </x:row>
    <x:row r="1921">
      <x:c r="A1921" s="21" t="n">
        <x:v>45808</x:v>
      </x:c>
      <x:c r="B1921" s="21" t="str">
        <x:v>MD</x:v>
      </x:c>
      <x:c r="C1921" s="21" t="n">
        <x:v>82.46</x:v>
      </x:c>
      <x:c r="D1921" s="21" t="n">
        <x:v>80.24</x:v>
      </x:c>
      <x:c r="E1921" s="21" t="str">
        <x:v>Persistence Baseline</x:v>
      </x:c>
      <x:c r="F1921" s="21" t="str">
        <x:v>80/20</x:v>
      </x:c>
    </x:row>
    <x:row r="1922">
      <x:c r="A1922" s="21" t="n">
        <x:v>45808</x:v>
      </x:c>
      <x:c r="B1922" s="21" t="str">
        <x:v>NH</x:v>
      </x:c>
      <x:c r="C1922" s="21" t="n">
        <x:v>76.77</x:v>
      </x:c>
      <x:c r="D1922" s="21" t="n">
        <x:v>77</x:v>
      </x:c>
      <x:c r="E1922" s="21" t="str">
        <x:v>Persistence Baseline</x:v>
      </x:c>
      <x:c r="F1922" s="21" t="str">
        <x:v>80/20</x:v>
      </x:c>
    </x:row>
    <x:row r="1923">
      <x:c r="A1923" s="21" t="n">
        <x:v>45808</x:v>
      </x:c>
      <x:c r="B1923" s="21" t="str">
        <x:v>TN</x:v>
      </x:c>
      <x:c r="C1923" s="21" t="n">
        <x:v>71.4</x:v>
      </x:c>
      <x:c r="D1923" s="21" t="n">
        <x:v>71.88</x:v>
      </x:c>
      <x:c r="E1923" s="21" t="str">
        <x:v>Persistence Baseline</x:v>
      </x:c>
      <x:c r="F1923" s="21" t="str">
        <x:v>80/20</x:v>
      </x:c>
    </x:row>
    <x:row r="1924">
      <x:c r="A1924" s="21" t="n">
        <x:v>45815</x:v>
      </x:c>
      <x:c r="B1924" s="21" t="str">
        <x:v>NJ</x:v>
      </x:c>
      <x:c r="C1924" s="21" t="n">
        <x:v>70.76</x:v>
      </x:c>
      <x:c r="D1924" s="21" t="n">
        <x:v>71.12</x:v>
      </x:c>
      <x:c r="E1924" s="21" t="str">
        <x:v>Persistence Baseline</x:v>
      </x:c>
      <x:c r="F1924" s="21" t="str">
        <x:v>80/20</x:v>
      </x:c>
    </x:row>
    <x:row r="1925">
      <x:c r="A1925" s="21" t="n">
        <x:v>45815</x:v>
      </x:c>
      <x:c r="B1925" s="21" t="str">
        <x:v>KS</x:v>
      </x:c>
      <x:c r="C1925" s="21" t="n">
        <x:v>65.3</x:v>
      </x:c>
      <x:c r="D1925" s="21" t="n">
        <x:v>63.42</x:v>
      </x:c>
      <x:c r="E1925" s="21" t="str">
        <x:v>Persistence Baseline</x:v>
      </x:c>
      <x:c r="F1925" s="21" t="str">
        <x:v>80/20</x:v>
      </x:c>
    </x:row>
    <x:row r="1926">
      <x:c r="A1926" s="21" t="n">
        <x:v>45822</x:v>
      </x:c>
      <x:c r="B1926" s="21" t="str">
        <x:v>ID</x:v>
      </x:c>
      <x:c r="C1926" s="21" t="n">
        <x:v>72.94</x:v>
      </x:c>
      <x:c r="D1926" s="21" t="n">
        <x:v>70.55</x:v>
      </x:c>
      <x:c r="E1926" s="21" t="str">
        <x:v>Persistence Baseline</x:v>
      </x:c>
      <x:c r="F1926" s="21" t="str">
        <x:v>80/20</x:v>
      </x:c>
    </x:row>
    <x:row r="1927">
      <x:c r="A1927" s="21" t="n">
        <x:v>45829</x:v>
      </x:c>
      <x:c r="B1927" s="21" t="str">
        <x:v>ID</x:v>
      </x:c>
      <x:c r="C1927" s="21" t="n">
        <x:v>72.15</x:v>
      </x:c>
      <x:c r="D1927" s="21" t="n">
        <x:v>72.94</x:v>
      </x:c>
      <x:c r="E1927" s="21" t="str">
        <x:v>Persistence Baseline</x:v>
      </x:c>
      <x:c r="F1927" s="21" t="str">
        <x:v>80/20</x:v>
      </x:c>
    </x:row>
    <x:row r="1928">
      <x:c r="A1928" s="21" t="n">
        <x:v>45829</x:v>
      </x:c>
      <x:c r="B1928" s="21" t="str">
        <x:v>FL</x:v>
      </x:c>
      <x:c r="C1928" s="21" t="n">
        <x:v>74.6</x:v>
      </x:c>
      <x:c r="D1928" s="21" t="n">
        <x:v>76.01</x:v>
      </x:c>
      <x:c r="E1928" s="21" t="str">
        <x:v>Persistence Baseline</x:v>
      </x:c>
      <x:c r="F1928" s="21" t="str">
        <x:v>80/20</x:v>
      </x:c>
    </x:row>
    <x:row r="1929">
      <x:c r="A1929" s="21" t="n">
        <x:v>45829</x:v>
      </x:c>
      <x:c r="B1929" s="21" t="str">
        <x:v>OR</x:v>
      </x:c>
      <x:c r="C1929" s="21" t="n">
        <x:v>69.97</x:v>
      </x:c>
      <x:c r="D1929" s="21" t="n">
        <x:v>72.96</x:v>
      </x:c>
      <x:c r="E1929" s="21" t="str">
        <x:v>Persistence Baseline</x:v>
      </x:c>
      <x:c r="F1929" s="21" t="str">
        <x:v>80/20</x:v>
      </x:c>
    </x:row>
    <x:row r="1930">
      <x:c r="A1930" s="21" t="n">
        <x:v>45829</x:v>
      </x:c>
      <x:c r="B1930" s="21" t="str">
        <x:v>MS</x:v>
      </x:c>
      <x:c r="C1930" s="21" t="n">
        <x:v>66.51</x:v>
      </x:c>
      <x:c r="D1930" s="21" t="n">
        <x:v>67.46</x:v>
      </x:c>
      <x:c r="E1930" s="21" t="str">
        <x:v>Persistence Baseline</x:v>
      </x:c>
      <x:c r="F1930" s="21" t="str">
        <x:v>80/20</x:v>
      </x:c>
    </x:row>
    <x:row r="1931">
      <x:c r="A1931" s="21" t="n">
        <x:v>45829</x:v>
      </x:c>
      <x:c r="B1931" s="21" t="str">
        <x:v>AR</x:v>
      </x:c>
      <x:c r="C1931" s="21" t="n">
        <x:v>55.66</x:v>
      </x:c>
      <x:c r="D1931" s="21" t="n">
        <x:v>56.42</x:v>
      </x:c>
      <x:c r="E1931" s="21" t="str">
        <x:v>Persistence Baseline</x:v>
      </x:c>
      <x:c r="F1931" s="21" t="str">
        <x:v>80/20</x:v>
      </x:c>
    </x:row>
    <x:row r="1932">
      <x:c r="A1932" s="21" t="n">
        <x:v>45829</x:v>
      </x:c>
      <x:c r="B1932" s="21" t="str">
        <x:v>SC</x:v>
      </x:c>
      <x:c r="C1932" s="21" t="n">
        <x:v>73.81</x:v>
      </x:c>
      <x:c r="D1932" s="21" t="n">
        <x:v>73.44</x:v>
      </x:c>
      <x:c r="E1932" s="21" t="str">
        <x:v>Persistence Baseline</x:v>
      </x:c>
      <x:c r="F1932" s="21" t="str">
        <x:v>80/20</x:v>
      </x:c>
    </x:row>
    <x:row r="1933">
      <x:c r="A1933" s="21" t="n">
        <x:v>45829</x:v>
      </x:c>
      <x:c r="B1933" s="21" t="str">
        <x:v>IL</x:v>
      </x:c>
      <x:c r="C1933" s="21" t="n">
        <x:v>69.98</x:v>
      </x:c>
      <x:c r="D1933" s="21" t="n">
        <x:v>70.1</x:v>
      </x:c>
      <x:c r="E1933" s="21" t="str">
        <x:v>Persistence Baseline</x:v>
      </x:c>
      <x:c r="F1933" s="21" t="str">
        <x:v>80/20</x:v>
      </x:c>
    </x:row>
    <x:row r="1934">
      <x:c r="A1934" s="21" t="n">
        <x:v>45836</x:v>
      </x:c>
      <x:c r="B1934" s="21" t="str">
        <x:v>PR</x:v>
      </x:c>
      <x:c r="C1934" s="21" t="n">
        <x:v>47.55</x:v>
      </x:c>
      <x:c r="D1934" s="21" t="n">
        <x:v>50.74</x:v>
      </x:c>
      <x:c r="E1934" s="21" t="str">
        <x:v>Persistence Baseline</x:v>
      </x:c>
      <x:c r="F1934" s="21" t="str">
        <x:v>80/20</x:v>
      </x:c>
    </x:row>
    <x:row r="1935">
      <x:c r="A1935" s="21" t="n">
        <x:v>45836</x:v>
      </x:c>
      <x:c r="B1935" s="21" t="str">
        <x:v>CT</x:v>
      </x:c>
      <x:c r="C1935" s="21" t="n">
        <x:v>71.77</x:v>
      </x:c>
      <x:c r="D1935" s="21" t="n">
        <x:v>72.78</x:v>
      </x:c>
      <x:c r="E1935" s="21" t="str">
        <x:v>Persistence Baseline</x:v>
      </x:c>
      <x:c r="F1935" s="21" t="str">
        <x:v>80/20</x:v>
      </x:c>
    </x:row>
    <x:row r="1936">
      <x:c r="A1936" s="21" t="n">
        <x:v>45836</x:v>
      </x:c>
      <x:c r="B1936" s="21" t="str">
        <x:v>CO</x:v>
      </x:c>
      <x:c r="C1936" s="21" t="n">
        <x:v>59.51</x:v>
      </x:c>
      <x:c r="D1936" s="21" t="n">
        <x:v>61.84</x:v>
      </x:c>
      <x:c r="E1936" s="21" t="str">
        <x:v>Persistence Baseline</x:v>
      </x:c>
      <x:c r="F1936" s="21" t="str">
        <x:v>80/20</x:v>
      </x:c>
    </x:row>
    <x:row r="1937">
      <x:c r="A1937" s="21" t="n">
        <x:v>45836</x:v>
      </x:c>
      <x:c r="B1937" s="21" t="str">
        <x:v>MI</x:v>
      </x:c>
      <x:c r="C1937" s="21" t="n">
        <x:v>76.87</x:v>
      </x:c>
      <x:c r="D1937" s="21" t="n">
        <x:v>77.99</x:v>
      </x:c>
      <x:c r="E1937" s="21" t="str">
        <x:v>Persistence Baseline</x:v>
      </x:c>
      <x:c r="F1937" s="21" t="str">
        <x:v>80/20</x:v>
      </x:c>
    </x:row>
    <x:row r="1938">
      <x:c r="A1938" s="21" t="n">
        <x:v>45836</x:v>
      </x:c>
      <x:c r="B1938" s="21" t="str">
        <x:v>FL</x:v>
      </x:c>
      <x:c r="C1938" s="21" t="n">
        <x:v>73.76</x:v>
      </x:c>
      <x:c r="D1938" s="21" t="n">
        <x:v>74.6</x:v>
      </x:c>
      <x:c r="E1938" s="21" t="str">
        <x:v>Persistence Baseline</x:v>
      </x:c>
      <x:c r="F1938" s="21" t="str">
        <x:v>80/20</x:v>
      </x:c>
    </x:row>
    <x:row r="1939">
      <x:c r="A1939" s="21" t="n">
        <x:v>45843</x:v>
      </x:c>
      <x:c r="B1939" s="21" t="str">
        <x:v>AR</x:v>
      </x:c>
      <x:c r="C1939" s="21" t="n">
        <x:v>56.04</x:v>
      </x:c>
      <x:c r="D1939" s="21" t="n">
        <x:v>54.34</x:v>
      </x:c>
      <x:c r="E1939" s="21" t="str">
        <x:v>Persistence Baseline</x:v>
      </x:c>
      <x:c r="F1939" s="21" t="str">
        <x:v>80/20</x:v>
      </x:c>
    </x:row>
    <x:row r="1940">
      <x:c r="A1940" s="21" t="n">
        <x:v>45843</x:v>
      </x:c>
      <x:c r="B1940" s="21" t="str">
        <x:v>MD</x:v>
      </x:c>
      <x:c r="C1940" s="21" t="n">
        <x:v>81.22</x:v>
      </x:c>
      <x:c r="D1940" s="21" t="n">
        <x:v>80</x:v>
      </x:c>
      <x:c r="E1940" s="21" t="str">
        <x:v>Persistence Baseline</x:v>
      </x:c>
      <x:c r="F1940" s="21" t="str">
        <x:v>80/20</x:v>
      </x:c>
    </x:row>
    <x:row r="1941">
      <x:c r="A1941" s="21" t="n">
        <x:v>45843</x:v>
      </x:c>
      <x:c r="B1941" s="21" t="str">
        <x:v>NV</x:v>
      </x:c>
      <x:c r="C1941" s="21" t="n">
        <x:v>69.86</x:v>
      </x:c>
      <x:c r="D1941" s="21" t="n">
        <x:v>70.83</x:v>
      </x:c>
      <x:c r="E1941" s="21" t="str">
        <x:v>Persistence Baseline</x:v>
      </x:c>
      <x:c r="F1941" s="21" t="str">
        <x:v>80/20</x:v>
      </x:c>
    </x:row>
    <x:row r="1942">
      <x:c r="A1942" s="21" t="n">
        <x:v>45850</x:v>
      </x:c>
      <x:c r="B1942" s="21" t="str">
        <x:v>NE</x:v>
      </x:c>
      <x:c r="C1942" s="21" t="n">
        <x:v>60.2</x:v>
      </x:c>
      <x:c r="D1942" s="21" t="n">
        <x:v>60.74</x:v>
      </x:c>
      <x:c r="E1942" s="21" t="str">
        <x:v>Persistence Baseline</x:v>
      </x:c>
      <x:c r="F1942" s="21" t="str">
        <x:v>80/20</x:v>
      </x:c>
    </x:row>
    <x:row r="1943">
      <x:c r="A1943" s="21" t="n">
        <x:v>45850</x:v>
      </x:c>
      <x:c r="B1943" s="21" t="str">
        <x:v>KY</x:v>
      </x:c>
      <x:c r="C1943" s="21" t="n">
        <x:v>69.15</x:v>
      </x:c>
      <x:c r="D1943" s="21" t="n">
        <x:v>69.69</x:v>
      </x:c>
      <x:c r="E1943" s="21" t="str">
        <x:v>Persistence Baseline</x:v>
      </x:c>
      <x:c r="F1943" s="21" t="str">
        <x:v>80/20</x:v>
      </x:c>
    </x:row>
    <x:row r="1944">
      <x:c r="A1944" s="21" t="n">
        <x:v>45850</x:v>
      </x:c>
      <x:c r="B1944" s="21" t="str">
        <x:v>VI</x:v>
      </x:c>
      <x:c r="C1944" s="21" t="n">
        <x:v>60.57</x:v>
      </x:c>
      <x:c r="D1944" s="21" t="n">
        <x:v>62.5</x:v>
      </x:c>
      <x:c r="E1944" s="21" t="str">
        <x:v>Persistence Baseline</x:v>
      </x:c>
      <x:c r="F1944" s="21" t="str">
        <x:v>80/20</x:v>
      </x:c>
    </x:row>
    <x:row r="1945">
      <x:c r="A1945" s="21" t="n">
        <x:v>45850</x:v>
      </x:c>
      <x:c r="B1945" s="21" t="str">
        <x:v>MS</x:v>
      </x:c>
      <x:c r="C1945" s="21" t="n">
        <x:v>66.04</x:v>
      </x:c>
      <x:c r="D1945" s="21" t="n">
        <x:v>63.68</x:v>
      </x:c>
      <x:c r="E1945" s="21" t="str">
        <x:v>Persistence Baseline</x:v>
      </x:c>
      <x:c r="F1945" s="21" t="str">
        <x:v>80/20</x:v>
      </x:c>
    </x:row>
    <x:row r="1946">
      <x:c r="A1946" s="21" t="n">
        <x:v>45850</x:v>
      </x:c>
      <x:c r="B1946" s="21" t="str">
        <x:v>VT</x:v>
      </x:c>
      <x:c r="C1946" s="21" t="n">
        <x:v>74.58</x:v>
      </x:c>
      <x:c r="D1946" s="21" t="n">
        <x:v>74.82</x:v>
      </x:c>
      <x:c r="E1946" s="21" t="str">
        <x:v>Persistence Baseline</x:v>
      </x:c>
      <x:c r="F1946" s="21" t="str">
        <x:v>80/20</x:v>
      </x:c>
    </x:row>
    <x:row r="1947">
      <x:c r="A1947" s="21" t="n">
        <x:v>45857</x:v>
      </x:c>
      <x:c r="B1947" s="21" t="str">
        <x:v>KS</x:v>
      </x:c>
      <x:c r="C1947" s="21" t="n">
        <x:v>65.59</x:v>
      </x:c>
      <x:c r="D1947" s="21" t="n">
        <x:v>66.05</x:v>
      </x:c>
      <x:c r="E1947" s="21" t="str">
        <x:v>Persistence Baseline</x:v>
      </x:c>
      <x:c r="F1947" s="21" t="str">
        <x:v>80/20</x:v>
      </x:c>
    </x:row>
    <x:row r="1948">
      <x:c r="A1948" s="21" t="n">
        <x:v>45857</x:v>
      </x:c>
      <x:c r="B1948" s="21" t="str">
        <x:v>FL</x:v>
      </x:c>
      <x:c r="C1948" s="21" t="n">
        <x:v>74.82</x:v>
      </x:c>
      <x:c r="D1948" s="21" t="n">
        <x:v>74.14</x:v>
      </x:c>
      <x:c r="E1948" s="21" t="str">
        <x:v>Persistence Baseline</x:v>
      </x:c>
      <x:c r="F1948" s="21" t="str">
        <x:v>80/20</x:v>
      </x:c>
    </x:row>
    <x:row r="1949">
      <x:c r="A1949" s="21" t="n">
        <x:v>45857</x:v>
      </x:c>
      <x:c r="B1949" s="21" t="str">
        <x:v>NY</x:v>
      </x:c>
      <x:c r="C1949" s="21" t="n">
        <x:v>80.59</x:v>
      </x:c>
      <x:c r="D1949" s="21" t="n">
        <x:v>80.94</x:v>
      </x:c>
      <x:c r="E1949" s="21" t="str">
        <x:v>Persistence Baseline</x:v>
      </x:c>
      <x:c r="F1949" s="21" t="str">
        <x:v>80/20</x:v>
      </x:c>
    </x:row>
    <x:row r="1950">
      <x:c r="A1950" s="21" t="n">
        <x:v>45857</x:v>
      </x:c>
      <x:c r="B1950" s="21" t="str">
        <x:v>SC</x:v>
      </x:c>
      <x:c r="C1950" s="21" t="n">
        <x:v>73.95</x:v>
      </x:c>
      <x:c r="D1950" s="21" t="n">
        <x:v>73.6</x:v>
      </x:c>
      <x:c r="E1950" s="21" t="str">
        <x:v>Persistence Baseline</x:v>
      </x:c>
      <x:c r="F1950" s="21" t="str">
        <x:v>80/20</x:v>
      </x:c>
    </x:row>
    <x:row r="1951">
      <x:c r="A1951" s="21" t="n">
        <x:v>45864</x:v>
      </x:c>
      <x:c r="B1951" s="21" t="str">
        <x:v>WY</x:v>
      </x:c>
      <x:c r="C1951" s="21" t="n">
        <x:v>41.59</x:v>
      </x:c>
      <x:c r="D1951" s="21" t="n">
        <x:v>43.18</x:v>
      </x:c>
      <x:c r="E1951" s="21" t="str">
        <x:v>Persistence Baseline</x:v>
      </x:c>
      <x:c r="F1951" s="21" t="str">
        <x:v>80/20</x:v>
      </x:c>
    </x:row>
    <x:row r="1952">
      <x:c r="A1952" s="21" t="n">
        <x:v>45864</x:v>
      </x:c>
      <x:c r="B1952" s="21" t="str">
        <x:v>VA</x:v>
      </x:c>
      <x:c r="C1952" s="21" t="n">
        <x:v>65.63</x:v>
      </x:c>
      <x:c r="D1952" s="21" t="n">
        <x:v>65.14</x:v>
      </x:c>
      <x:c r="E1952" s="21" t="str">
        <x:v>Persistence Baseline</x:v>
      </x:c>
      <x:c r="F1952" s="21" t="str">
        <x:v>80/20</x:v>
      </x:c>
    </x:row>
    <x:row r="1953">
      <x:c r="A1953" s="21" t="n">
        <x:v>45864</x:v>
      </x:c>
      <x:c r="B1953" s="21" t="str">
        <x:v>NY</x:v>
      </x:c>
      <x:c r="C1953" s="21" t="n">
        <x:v>79.96</x:v>
      </x:c>
      <x:c r="D1953" s="21" t="n">
        <x:v>80.59</x:v>
      </x:c>
      <x:c r="E1953" s="21" t="str">
        <x:v>Persistence Baseline</x:v>
      </x:c>
      <x:c r="F1953" s="21" t="str">
        <x:v>80/20</x:v>
      </x:c>
    </x:row>
    <x:row r="1954">
      <x:c r="A1954" s="21" t="n">
        <x:v>45864</x:v>
      </x:c>
      <x:c r="B1954" s="21" t="str">
        <x:v>PA</x:v>
      </x:c>
      <x:c r="C1954" s="21" t="n">
        <x:v>74.68</x:v>
      </x:c>
      <x:c r="D1954" s="21" t="n">
        <x:v>75.49</x:v>
      </x:c>
      <x:c r="E1954" s="21" t="str">
        <x:v>Persistence Baseline</x:v>
      </x:c>
      <x:c r="F1954" s="21" t="str">
        <x:v>80/20</x:v>
      </x:c>
    </x:row>
    <x:row r="1955">
      <x:c r="A1955" s="21" t="n">
        <x:v>45864</x:v>
      </x:c>
      <x:c r="B1955" s="21" t="str">
        <x:v>AR</x:v>
      </x:c>
      <x:c r="C1955" s="21" t="n">
        <x:v>55.09</x:v>
      </x:c>
      <x:c r="D1955" s="21" t="n">
        <x:v>55.7</x:v>
      </x:c>
      <x:c r="E1955" s="21" t="str">
        <x:v>Persistence Baseline</x:v>
      </x:c>
      <x:c r="F1955" s="21" t="str">
        <x:v>80/20</x:v>
      </x:c>
    </x:row>
    <x:row r="1956">
      <x:c r="A1956" s="21" t="n">
        <x:v>45864</x:v>
      </x:c>
      <x:c r="B1956" s="21" t="str">
        <x:v>NH</x:v>
      </x:c>
      <x:c r="C1956" s="21" t="n">
        <x:v>77.21</x:v>
      </x:c>
      <x:c r="D1956" s="21" t="n">
        <x:v>77.67</x:v>
      </x:c>
      <x:c r="E1956" s="21" t="str">
        <x:v>Persistence Baseline</x:v>
      </x:c>
      <x:c r="F1956" s="21" t="str">
        <x:v>80/20</x:v>
      </x:c>
    </x:row>
    <x:row r="1957">
      <x:c r="A1957" s="21" t="n">
        <x:v>45871</x:v>
      </x:c>
      <x:c r="B1957" s="21" t="str">
        <x:v>MI</x:v>
      </x:c>
      <x:c r="C1957" s="21" t="n">
        <x:v>75.61</x:v>
      </x:c>
      <x:c r="D1957" s="21" t="n">
        <x:v>77.78</x:v>
      </x:c>
      <x:c r="E1957" s="21" t="str">
        <x:v>Persistence Baseline</x:v>
      </x:c>
      <x:c r="F1957" s="21" t="str">
        <x:v>80/20</x:v>
      </x:c>
    </x:row>
    <x:row r="1958">
      <x:c r="A1958" s="21" t="n">
        <x:v>45871</x:v>
      </x:c>
      <x:c r="B1958" s="21" t="str">
        <x:v>NV</x:v>
      </x:c>
      <x:c r="C1958" s="21" t="n">
        <x:v>70.47</x:v>
      </x:c>
      <x:c r="D1958" s="21" t="n">
        <x:v>70.4</x:v>
      </x:c>
      <x:c r="E1958" s="21" t="str">
        <x:v>Persistence Baseline</x:v>
      </x:c>
      <x:c r="F1958" s="21" t="str">
        <x:v>80/20</x:v>
      </x:c>
    </x:row>
    <x:row r="1959">
      <x:c r="A1959" s="21" t="n">
        <x:v>45871</x:v>
      </x:c>
      <x:c r="B1959" s="21" t="str">
        <x:v>TX</x:v>
      </x:c>
      <x:c r="C1959" s="21" t="n">
        <x:v>71.99</x:v>
      </x:c>
      <x:c r="D1959" s="21" t="n">
        <x:v>72.48</x:v>
      </x:c>
      <x:c r="E1959" s="21" t="str">
        <x:v>Persistence Baseline</x:v>
      </x:c>
      <x:c r="F1959" s="21" t="str">
        <x:v>80/20</x:v>
      </x:c>
    </x:row>
    <x:row r="1960">
      <x:c r="A1960" s="21" t="n">
        <x:v>45871</x:v>
      </x:c>
      <x:c r="B1960" s="21" t="str">
        <x:v>KY</x:v>
      </x:c>
      <x:c r="C1960" s="21" t="n">
        <x:v>69.35</x:v>
      </x:c>
      <x:c r="D1960" s="21" t="n">
        <x:v>69.81</x:v>
      </x:c>
      <x:c r="E1960" s="21" t="str">
        <x:v>Persistence Baseline</x:v>
      </x:c>
      <x:c r="F1960" s="21" t="str">
        <x:v>80/20</x:v>
      </x:c>
    </x:row>
    <x:row r="1961">
      <x:c r="A1961" s="21" t="n">
        <x:v>45871</x:v>
      </x:c>
      <x:c r="B1961" s="21" t="str">
        <x:v>RI</x:v>
      </x:c>
      <x:c r="C1961" s="21" t="n">
        <x:v>80.58</x:v>
      </x:c>
      <x:c r="D1961" s="21" t="n">
        <x:v>84.4</x:v>
      </x:c>
      <x:c r="E1961" s="21" t="str">
        <x:v>Persistence Baseline</x:v>
      </x:c>
      <x:c r="F1961" s="21" t="str">
        <x:v>80/20</x:v>
      </x:c>
    </x:row>
    <x:row r="1962">
      <x:c r="A1962" s="21" t="n">
        <x:v>45878</x:v>
      </x:c>
      <x:c r="B1962" s="21" t="str">
        <x:v>NE</x:v>
      </x:c>
      <x:c r="C1962" s="21" t="n">
        <x:v>62.17</x:v>
      </x:c>
      <x:c r="D1962" s="21" t="n">
        <x:v>58.33</x:v>
      </x:c>
      <x:c r="E1962" s="21" t="str">
        <x:v>Persistence Baseline</x:v>
      </x:c>
      <x:c r="F1962" s="21" t="str">
        <x:v>80/20</x:v>
      </x:c>
    </x:row>
    <x:row r="1963">
      <x:c r="A1963" s="21" t="n">
        <x:v>45878</x:v>
      </x:c>
      <x:c r="B1963" s="21" t="str">
        <x:v>TN</x:v>
      </x:c>
      <x:c r="C1963" s="21" t="n">
        <x:v>71.87</x:v>
      </x:c>
      <x:c r="D1963" s="21" t="n">
        <x:v>71.6</x:v>
      </x:c>
      <x:c r="E1963" s="21" t="str">
        <x:v>Persistence Baseline</x:v>
      </x:c>
      <x:c r="F1963" s="21" t="str">
        <x:v>80/20</x:v>
      </x:c>
    </x:row>
    <x:row r="1964">
      <x:c r="A1964" s="21" t="n">
        <x:v>45878</x:v>
      </x:c>
      <x:c r="B1964" s="21" t="str">
        <x:v>DC</x:v>
      </x:c>
      <x:c r="C1964" s="21" t="n">
        <x:v>75.77</x:v>
      </x:c>
      <x:c r="D1964" s="21" t="n">
        <x:v>72.91</x:v>
      </x:c>
      <x:c r="E1964" s="21" t="str">
        <x:v>Persistence Baseline</x:v>
      </x:c>
      <x:c r="F1964" s="21" t="str">
        <x:v>80/20</x:v>
      </x:c>
    </x:row>
    <x:row r="1965">
      <x:c r="A1965" s="21" t="n">
        <x:v>45878</x:v>
      </x:c>
      <x:c r="B1965" s="21" t="str">
        <x:v>VT</x:v>
      </x:c>
      <x:c r="C1965" s="21" t="n">
        <x:v>75.61</x:v>
      </x:c>
      <x:c r="D1965" s="21" t="n">
        <x:v>72.78</x:v>
      </x:c>
      <x:c r="E1965" s="21" t="str">
        <x:v>Persistence Baseline</x:v>
      </x:c>
      <x:c r="F1965" s="21" t="str">
        <x:v>80/20</x:v>
      </x:c>
    </x:row>
    <x:row r="1966">
      <x:c r="A1966" s="21" t="n">
        <x:v>45878</x:v>
      </x:c>
      <x:c r="B1966" s="21" t="str">
        <x:v>IN</x:v>
      </x:c>
      <x:c r="C1966" s="21" t="n">
        <x:v>69.01</x:v>
      </x:c>
      <x:c r="D1966" s="21" t="n">
        <x:v>67.55</x:v>
      </x:c>
      <x:c r="E1966" s="21" t="str">
        <x:v>Persistence Baseline</x:v>
      </x:c>
      <x:c r="F1966" s="21" t="str">
        <x:v>80/20</x:v>
      </x:c>
    </x:row>
    <x:row r="1967">
      <x:c r="A1967" s="21" t="n">
        <x:v>45878</x:v>
      </x:c>
      <x:c r="B1967" s="21" t="str">
        <x:v>AZ</x:v>
      </x:c>
      <x:c r="C1967" s="21" t="n">
        <x:v>67.26</x:v>
      </x:c>
      <x:c r="D1967" s="21" t="n">
        <x:v>66.15</x:v>
      </x:c>
      <x:c r="E1967" s="21" t="str">
        <x:v>Persistence Baseline</x:v>
      </x:c>
      <x:c r="F1967" s="21" t="str">
        <x:v>80/20</x:v>
      </x:c>
    </x:row>
    <x:row r="1968">
      <x:c r="A1968" s="21" t="n">
        <x:v>45885</x:v>
      </x:c>
      <x:c r="B1968" s="21" t="str">
        <x:v>SC</x:v>
      </x:c>
      <x:c r="C1968" s="21" t="n">
        <x:v>75.08</x:v>
      </x:c>
      <x:c r="D1968" s="21" t="n">
        <x:v>74.48</x:v>
      </x:c>
      <x:c r="E1968" s="21" t="str">
        <x:v>Persistence Baseline</x:v>
      </x:c>
      <x:c r="F1968" s="21" t="str">
        <x:v>80/20</x:v>
      </x:c>
    </x:row>
    <x:row r="1969">
      <x:c r="A1969" s="21" t="n">
        <x:v>45885</x:v>
      </x:c>
      <x:c r="B1969" s="21" t="str">
        <x:v>KS</x:v>
      </x:c>
      <x:c r="C1969" s="21" t="n">
        <x:v>67.34</x:v>
      </x:c>
      <x:c r="D1969" s="21" t="n">
        <x:v>65.38</x:v>
      </x:c>
      <x:c r="E1969" s="21" t="str">
        <x:v>Persistence Baseline</x:v>
      </x:c>
      <x:c r="F1969" s="21" t="str">
        <x:v>80/20</x:v>
      </x:c>
    </x:row>
    <x:row r="1970">
      <x:c r="A1970" s="21" t="n">
        <x:v>45885</x:v>
      </x:c>
      <x:c r="B1970" s="21" t="str">
        <x:v>FL</x:v>
      </x:c>
      <x:c r="C1970" s="21" t="n">
        <x:v>75.34</x:v>
      </x:c>
      <x:c r="D1970" s="21" t="n">
        <x:v>75.52</x:v>
      </x:c>
      <x:c r="E1970" s="21" t="str">
        <x:v>Persistence Baseline</x:v>
      </x:c>
      <x:c r="F1970" s="21" t="str">
        <x:v>80/20</x:v>
      </x:c>
    </x:row>
    <x:row r="1971">
      <x:c r="A1971" s="21" t="n">
        <x:v>45885</x:v>
      </x:c>
      <x:c r="B1971" s="21" t="str">
        <x:v>KY</x:v>
      </x:c>
      <x:c r="C1971" s="21" t="n">
        <x:v>70.47</x:v>
      </x:c>
      <x:c r="D1971" s="21" t="n">
        <x:v>70.18</x:v>
      </x:c>
      <x:c r="E1971" s="21" t="str">
        <x:v>Persistence Baseline</x:v>
      </x:c>
      <x:c r="F1971" s="21" t="str">
        <x:v>80/20</x:v>
      </x:c>
    </x:row>
    <x:row r="1972">
      <x:c r="A1972" s="21" t="n">
        <x:v>45885</x:v>
      </x:c>
      <x:c r="B1972" s="21" t="str">
        <x:v>CA</x:v>
      </x:c>
      <x:c r="C1972" s="21" t="n">
        <x:v>75.32</x:v>
      </x:c>
      <x:c r="D1972" s="21" t="n">
        <x:v>75.45</x:v>
      </x:c>
      <x:c r="E1972" s="21" t="str">
        <x:v>Persistence Baseline</x:v>
      </x:c>
      <x:c r="F1972" s="21" t="str">
        <x:v>80/20</x:v>
      </x:c>
    </x:row>
    <x:row r="1973">
      <x:c r="A1973" s="21" t="n">
        <x:v>45885</x:v>
      </x:c>
      <x:c r="B1973" s="21" t="str">
        <x:v>OR</x:v>
      </x:c>
      <x:c r="C1973" s="21" t="n">
        <x:v>70.42</x:v>
      </x:c>
      <x:c r="D1973" s="21" t="n">
        <x:v>69.74</x:v>
      </x:c>
      <x:c r="E1973" s="21" t="str">
        <x:v>Persistence Baseline</x:v>
      </x:c>
      <x:c r="F1973" s="21" t="str">
        <x:v>80/20</x:v>
      </x:c>
    </x:row>
    <x:row r="1974">
      <x:c r="A1974" s="21" t="n">
        <x:v>45892</x:v>
      </x:c>
      <x:c r="B1974" s="21" t="str">
        <x:v>WY</x:v>
      </x:c>
      <x:c r="C1974" s="21" t="n">
        <x:v>37.77</x:v>
      </x:c>
      <x:c r="D1974" s="21" t="n">
        <x:v>43.33</x:v>
      </x:c>
      <x:c r="E1974" s="21" t="str">
        <x:v>Persistence Baseline</x:v>
      </x:c>
      <x:c r="F1974" s="21" t="str">
        <x:v>80/20</x:v>
      </x:c>
    </x:row>
    <x:row r="1975">
      <x:c r="A1975" s="21" t="n">
        <x:v>45892</x:v>
      </x:c>
      <x:c r="B1975" s="21" t="str">
        <x:v>MI</x:v>
      </x:c>
      <x:c r="C1975" s="21" t="n">
        <x:v>77.57</x:v>
      </x:c>
      <x:c r="D1975" s="21" t="n">
        <x:v>76.18</x:v>
      </x:c>
      <x:c r="E1975" s="21" t="str">
        <x:v>Persistence Baseline</x:v>
      </x:c>
      <x:c r="F1975" s="21" t="str">
        <x:v>80/20</x:v>
      </x:c>
    </x:row>
    <x:row r="1976">
      <x:c r="A1976" s="21" t="n">
        <x:v>45892</x:v>
      </x:c>
      <x:c r="B1976" s="21" t="str">
        <x:v>LA</x:v>
      </x:c>
      <x:c r="C1976" s="21" t="n">
        <x:v>65.7</x:v>
      </x:c>
      <x:c r="D1976" s="21" t="n">
        <x:v>65.63</x:v>
      </x:c>
      <x:c r="E1976" s="21" t="str">
        <x:v>Persistence Baseline</x:v>
      </x:c>
      <x:c r="F1976" s="21" t="str">
        <x:v>80/20</x:v>
      </x:c>
    </x:row>
    <x:row r="1977">
      <x:c r="A1977" s="21" t="n">
        <x:v>45892</x:v>
      </x:c>
      <x:c r="B1977" s="21" t="str">
        <x:v>PR</x:v>
      </x:c>
      <x:c r="C1977" s="21" t="n">
        <x:v>54.77</x:v>
      </x:c>
      <x:c r="D1977" s="21" t="n">
        <x:v>51.93</x:v>
      </x:c>
      <x:c r="E1977" s="21" t="str">
        <x:v>Persistence Baseline</x:v>
      </x:c>
      <x:c r="F1977" s="21" t="str">
        <x:v>80/20</x:v>
      </x:c>
    </x:row>
    <x:row r="1978">
      <x:c r="A1978" s="21" t="n">
        <x:v>45892</x:v>
      </x:c>
      <x:c r="B1978" s="21" t="str">
        <x:v>CT</x:v>
      </x:c>
      <x:c r="C1978" s="21" t="n">
        <x:v>70.77</x:v>
      </x:c>
      <x:c r="D1978" s="21" t="n">
        <x:v>71.78</x:v>
      </x:c>
      <x:c r="E1978" s="21" t="str">
        <x:v>Persistence Baseline</x:v>
      </x:c>
      <x:c r="F1978" s="21" t="str">
        <x:v>80/20</x:v>
      </x:c>
    </x:row>
    <x:row r="1979">
      <x:c r="A1979" s="21" t="n">
        <x:v>45899</x:v>
      </x:c>
      <x:c r="B1979" s="21" t="str">
        <x:v>TN</x:v>
      </x:c>
      <x:c r="C1979" s="21" t="n">
        <x:v>71.53</x:v>
      </x:c>
      <x:c r="D1979" s="21" t="n">
        <x:v>70.98</x:v>
      </x:c>
      <x:c r="E1979" s="21" t="str">
        <x:v>Persistence Baseline</x:v>
      </x:c>
      <x:c r="F1979" s="21" t="str">
        <x:v>80/20</x:v>
      </x:c>
    </x:row>
    <x:row r="1980">
      <x:c r="A1980" s="21" t="n">
        <x:v>45899</x:v>
      </x:c>
      <x:c r="B1980" s="21" t="str">
        <x:v>SC</x:v>
      </x:c>
      <x:c r="C1980" s="21" t="n">
        <x:v>74.68</x:v>
      </x:c>
      <x:c r="D1980" s="21" t="n">
        <x:v>75.34</x:v>
      </x:c>
      <x:c r="E1980" s="21" t="str">
        <x:v>Persistence Baseline</x:v>
      </x:c>
      <x:c r="F1980" s="21" t="str">
        <x:v>80/20</x:v>
      </x:c>
    </x:row>
    <x:row r="1981">
      <x:c r="A1981" s="21" t="n">
        <x:v>45899</x:v>
      </x:c>
      <x:c r="B1981" s="21" t="str">
        <x:v>OR</x:v>
      </x:c>
      <x:c r="C1981" s="21" t="n">
        <x:v>70.57</x:v>
      </x:c>
      <x:c r="D1981" s="21" t="n">
        <x:v>70.51</x:v>
      </x:c>
      <x:c r="E1981" s="21" t="str">
        <x:v>Persistence Baseline</x:v>
      </x:c>
      <x:c r="F1981" s="21" t="str">
        <x:v>80/20</x:v>
      </x:c>
    </x:row>
    <x:row r="1982">
      <x:c r="A1982" s="21" t="n">
        <x:v>45906</x:v>
      </x:c>
      <x:c r="B1982" s="21" t="str">
        <x:v>IL</x:v>
      </x:c>
      <x:c r="C1982" s="21" t="n">
        <x:v>71.8</x:v>
      </x:c>
      <x:c r="D1982" s="21" t="n">
        <x:v>71.16</x:v>
      </x:c>
      <x:c r="E1982" s="21" t="str">
        <x:v>Persistence Baseline</x:v>
      </x:c>
      <x:c r="F1982" s="21" t="str">
        <x:v>80/20</x:v>
      </x:c>
    </x:row>
    <x:row r="1983">
      <x:c r="A1983" s="21" t="n">
        <x:v>45906</x:v>
      </x:c>
      <x:c r="B1983" s="21" t="str">
        <x:v>RI</x:v>
      </x:c>
      <x:c r="C1983" s="21" t="n">
        <x:v>81.59</x:v>
      </x:c>
      <x:c r="D1983" s="21" t="n">
        <x:v>79.55</x:v>
      </x:c>
      <x:c r="E1983" s="21" t="str">
        <x:v>Persistence Baseline</x:v>
      </x:c>
      <x:c r="F1983" s="21" t="str">
        <x:v>80/20</x:v>
      </x:c>
    </x:row>
    <x:row r="1984">
      <x:c r="A1984" s="21" t="n">
        <x:v>45906</x:v>
      </x:c>
      <x:c r="B1984" s="21" t="str">
        <x:v>TX</x:v>
      </x:c>
      <x:c r="C1984" s="21" t="n">
        <x:v>73.54</x:v>
      </x:c>
      <x:c r="D1984" s="21" t="n">
        <x:v>72.67</x:v>
      </x:c>
      <x:c r="E1984" s="21" t="str">
        <x:v>Persistence Baseline</x:v>
      </x:c>
      <x:c r="F1984" s="21" t="str">
        <x:v>80/20</x:v>
      </x:c>
    </x:row>
    <x:row r="1985">
      <x:c r="A1985" s="21" t="n">
        <x:v>45906</x:v>
      </x:c>
      <x:c r="B1985" s="21" t="str">
        <x:v>LA</x:v>
      </x:c>
      <x:c r="C1985" s="21" t="n">
        <x:v>65.87</x:v>
      </x:c>
      <x:c r="D1985" s="21" t="n">
        <x:v>64.67</x:v>
      </x:c>
      <x:c r="E1985" s="21" t="str">
        <x:v>Persistence Baseline</x:v>
      </x:c>
      <x:c r="F1985" s="21" t="str">
        <x:v>80/20</x:v>
      </x:c>
    </x:row>
    <x:row r="1986">
      <x:c r="A1986" s="21" t="n">
        <x:v>45906</x:v>
      </x:c>
      <x:c r="B1986" s="21" t="str">
        <x:v>KS</x:v>
      </x:c>
      <x:c r="C1986" s="21" t="n">
        <x:v>65.69</x:v>
      </x:c>
      <x:c r="D1986" s="21" t="n">
        <x:v>65.18</x:v>
      </x:c>
      <x:c r="E1986" s="21" t="str">
        <x:v>Persistence Baseline</x:v>
      </x:c>
      <x:c r="F1986" s="21" t="str">
        <x:v>80/20</x:v>
      </x:c>
    </x:row>
    <x:row r="1987">
      <x:c r="A1987" s="21" t="n">
        <x:v>45906</x:v>
      </x:c>
      <x:c r="B1987" s="21" t="str">
        <x:v>SD</x:v>
      </x:c>
      <x:c r="C1987" s="21" t="n">
        <x:v>68.87</x:v>
      </x:c>
      <x:c r="D1987" s="21" t="n">
        <x:v>65.72</x:v>
      </x:c>
      <x:c r="E1987" s="21" t="str">
        <x:v>Persistence Baseline</x:v>
      </x:c>
      <x:c r="F1987" s="21" t="str">
        <x:v>80/20</x:v>
      </x:c>
    </x:row>
    <x:row r="1988">
      <x:c r="A1988" s="21" t="n">
        <x:v>45913</x:v>
      </x:c>
      <x:c r="B1988" s="21" t="str">
        <x:v>RI</x:v>
      </x:c>
      <x:c r="C1988" s="21" t="n">
        <x:v>81.28</x:v>
      </x:c>
      <x:c r="D1988" s="21" t="n">
        <x:v>81.59</x:v>
      </x:c>
      <x:c r="E1988" s="21" t="str">
        <x:v>Persistence Baseline</x:v>
      </x:c>
      <x:c r="F1988" s="21" t="str">
        <x:v>80/20</x:v>
      </x:c>
    </x:row>
    <x:row r="1989">
      <x:c r="A1989" s="21" t="n">
        <x:v>45913</x:v>
      </x:c>
      <x:c r="B1989" s="21" t="str">
        <x:v>GU</x:v>
      </x:c>
      <x:c r="C1989" s="21" t="n">
        <x:v>89.5</x:v>
      </x:c>
      <x:c r="D1989" s="21" t="n">
        <x:v>83.33</x:v>
      </x:c>
      <x:c r="E1989" s="21" t="str">
        <x:v>Persistence Baseline</x:v>
      </x:c>
      <x:c r="F1989" s="21" t="str">
        <x:v>80/20</x:v>
      </x:c>
    </x:row>
    <x:row r="1990">
      <x:c r="A1990" s="21" t="n">
        <x:v>45913</x:v>
      </x:c>
      <x:c r="B1990" s="21" t="str">
        <x:v>UT</x:v>
      </x:c>
      <x:c r="C1990" s="21" t="n">
        <x:v>59.62</x:v>
      </x:c>
      <x:c r="D1990" s="21" t="n">
        <x:v>59.12</x:v>
      </x:c>
      <x:c r="E1990" s="21" t="str">
        <x:v>Persistence Baseline</x:v>
      </x:c>
      <x:c r="F1990" s="21" t="str">
        <x:v>80/20</x:v>
      </x:c>
    </x:row>
    <x:row r="1991">
      <x:c r="A1991" s="21" t="n">
        <x:v>45913</x:v>
      </x:c>
      <x:c r="B1991" s="21" t="str">
        <x:v>KY</x:v>
      </x:c>
      <x:c r="C1991" s="21" t="n">
        <x:v>71.22</x:v>
      </x:c>
      <x:c r="D1991" s="21" t="n">
        <x:v>69.73</x:v>
      </x:c>
      <x:c r="E1991" s="21" t="str">
        <x:v>Persistence Baseline</x:v>
      </x:c>
      <x:c r="F1991" s="21" t="str">
        <x:v>80/20</x:v>
      </x:c>
    </x:row>
    <x:row r="1992">
      <x:c r="A1992" s="21" t="n">
        <x:v>45913</x:v>
      </x:c>
      <x:c r="B1992" s="21" t="str">
        <x:v>VI</x:v>
      </x:c>
      <x:c r="C1992" s="21" t="n">
        <x:v>55.93</x:v>
      </x:c>
      <x:c r="D1992" s="21" t="n">
        <x:v>56.57</x:v>
      </x:c>
      <x:c r="E1992" s="21" t="str">
        <x:v>Persistence Baseline</x:v>
      </x:c>
      <x:c r="F1992" s="21" t="str">
        <x:v>80/20</x:v>
      </x:c>
    </x:row>
    <x:row r="1993">
      <x:c r="A1993" s="21" t="n">
        <x:v>45913</x:v>
      </x:c>
      <x:c r="B1993" s="21" t="str">
        <x:v>MA</x:v>
      </x:c>
      <x:c r="C1993" s="21" t="n">
        <x:v>85.86</x:v>
      </x:c>
      <x:c r="D1993" s="21" t="n">
        <x:v>85.49</x:v>
      </x:c>
      <x:c r="E1993" s="21" t="str">
        <x:v>Persistence Baseline</x:v>
      </x:c>
      <x:c r="F1993" s="21" t="str">
        <x:v>80/20</x:v>
      </x:c>
    </x:row>
    <x:row r="1994">
      <x:c r="A1994" s="21" t="n">
        <x:v>45913</x:v>
      </x:c>
      <x:c r="B1994" s="21" t="str">
        <x:v>AS</x:v>
      </x:c>
      <x:c r="C1994" s="21" t="n">
        <x:v>60.93</x:v>
      </x:c>
      <x:c r="D1994" s="21" t="n">
        <x:v>66.23</x:v>
      </x:c>
      <x:c r="E1994" s="21" t="str">
        <x:v>Persistence Baseline</x:v>
      </x:c>
      <x:c r="F1994" s="21" t="str">
        <x:v>80/20</x:v>
      </x:c>
    </x:row>
    <x:row r="1995">
      <x:c r="A1995" s="21" t="n">
        <x:v>45920</x:v>
      </x:c>
      <x:c r="B1995" s="21" t="str">
        <x:v>VI</x:v>
      </x:c>
      <x:c r="C1995" s="21" t="n">
        <x:v>49.72</x:v>
      </x:c>
      <x:c r="D1995" s="21" t="n">
        <x:v>55.93</x:v>
      </x:c>
      <x:c r="E1995" s="21" t="str">
        <x:v>Persistence Baseline</x:v>
      </x:c>
      <x:c r="F1995" s="21" t="str">
        <x:v>80/20</x:v>
      </x:c>
    </x:row>
    <x:row r="1996">
      <x:c r="A1996" s="21" t="n">
        <x:v>45920</x:v>
      </x:c>
      <x:c r="B1996" s="21" t="str">
        <x:v>MD</x:v>
      </x:c>
      <x:c r="C1996" s="21" t="n">
        <x:v>78.66</x:v>
      </x:c>
      <x:c r="D1996" s="21" t="n">
        <x:v>78.43</x:v>
      </x:c>
      <x:c r="E1996" s="21" t="str">
        <x:v>Persistence Baseline</x:v>
      </x:c>
      <x:c r="F1996" s="21" t="str">
        <x:v>80/20</x:v>
      </x:c>
    </x:row>
    <x:row r="1997">
      <x:c r="A1997" s="21" t="n">
        <x:v>45920</x:v>
      </x:c>
      <x:c r="B1997" s="21" t="str">
        <x:v>AR</x:v>
      </x:c>
      <x:c r="C1997" s="21" t="n">
        <x:v>52.96</x:v>
      </x:c>
      <x:c r="D1997" s="21" t="n">
        <x:v>55.07</x:v>
      </x:c>
      <x:c r="E1997" s="21" t="str">
        <x:v>Persistence Baseline</x:v>
      </x:c>
      <x:c r="F1997" s="21" t="str">
        <x:v>80/20</x:v>
      </x:c>
    </x:row>
    <x:row r="1998">
      <x:c r="A1998" s="21" t="n">
        <x:v>45920</x:v>
      </x:c>
      <x:c r="B1998" s="21" t="str">
        <x:v>WA</x:v>
      </x:c>
      <x:c r="C1998" s="21" t="n">
        <x:v>82.02</x:v>
      </x:c>
      <x:c r="D1998" s="21" t="n">
        <x:v>82.08</x:v>
      </x:c>
      <x:c r="E1998" s="21" t="str">
        <x:v>Persistence Baseline</x:v>
      </x:c>
      <x:c r="F1998" s="21" t="str">
        <x:v>80/20</x:v>
      </x:c>
    </x:row>
    <x:row r="1999">
      <x:c r="A1999" s="21" t="n">
        <x:v>45927</x:v>
      </x:c>
      <x:c r="B1999" s="21" t="str">
        <x:v>AK</x:v>
      </x:c>
      <x:c r="C1999" s="21" t="n">
        <x:v>76.5</x:v>
      </x:c>
      <x:c r="D1999" s="21" t="n">
        <x:v>76.4</x:v>
      </x:c>
      <x:c r="E1999" s="21" t="str">
        <x:v>Persistence Baseline</x:v>
      </x:c>
      <x:c r="F1999" s="21" t="str">
        <x:v>80/20</x:v>
      </x:c>
    </x:row>
    <x:row r="2000">
      <x:c r="A2000" s="21" t="n">
        <x:v>45927</x:v>
      </x:c>
      <x:c r="B2000" s="21" t="str">
        <x:v>IN</x:v>
      </x:c>
      <x:c r="C2000" s="21" t="n">
        <x:v>68.26</x:v>
      </x:c>
      <x:c r="D2000" s="21" t="n">
        <x:v>69.78</x:v>
      </x:c>
      <x:c r="E2000" s="21" t="str">
        <x:v>Persistence Baseline</x:v>
      </x:c>
      <x:c r="F2000" s="21" t="str">
        <x:v>80/20</x:v>
      </x:c>
    </x:row>
    <x:row r="2001">
      <x:c r="A2001" s="21" t="n">
        <x:v>45927</x:v>
      </x:c>
      <x:c r="B2001" s="21" t="str">
        <x:v>KY</x:v>
      </x:c>
      <x:c r="C2001" s="21" t="n">
        <x:v>69.58</x:v>
      </x:c>
      <x:c r="D2001" s="21" t="n">
        <x:v>68.77</x:v>
      </x:c>
      <x:c r="E2001" s="21" t="str">
        <x:v>Persistence Baseline</x:v>
      </x:c>
      <x:c r="F2001" s="21" t="str">
        <x:v>80/20</x:v>
      </x:c>
    </x:row>
    <x:row r="2002">
      <x:c r="A2002" s="21" t="n">
        <x:v>45927</x:v>
      </x:c>
      <x:c r="B2002" s="21" t="str">
        <x:v>MN</x:v>
      </x:c>
      <x:c r="C2002" s="21" t="n">
        <x:v>76.9</x:v>
      </x:c>
      <x:c r="D2002" s="21" t="n">
        <x:v>77.73</x:v>
      </x:c>
      <x:c r="E2002" s="21" t="str">
        <x:v>Persistence Baseline</x:v>
      </x:c>
      <x:c r="F2002" s="21" t="str">
        <x:v>80/20</x:v>
      </x:c>
    </x:row>
    <x:row r="2003">
      <x:c r="A2003" s="21" t="n">
        <x:v>45927</x:v>
      </x:c>
      <x:c r="B2003" s="21" t="str">
        <x:v>ID</x:v>
      </x:c>
      <x:c r="C2003" s="21" t="n">
        <x:v>72.98</x:v>
      </x:c>
      <x:c r="D2003" s="21" t="n">
        <x:v>76.22</x:v>
      </x:c>
      <x:c r="E2003" s="21" t="str">
        <x:v>Persistence Baseline</x:v>
      </x:c>
      <x:c r="F2003" s="21" t="str">
        <x:v>80/20</x:v>
      </x:c>
    </x:row>
    <x:row r="2004">
      <x:c r="A2004" s="21" t="n">
        <x:v>45934</x:v>
      </x:c>
      <x:c r="B2004" s="21" t="str">
        <x:v>VI</x:v>
      </x:c>
      <x:c r="C2004" s="21" t="n">
        <x:v>57.39</x:v>
      </x:c>
      <x:c r="D2004" s="21" t="n">
        <x:v>57.63</x:v>
      </x:c>
      <x:c r="E2004" s="21" t="str">
        <x:v>Persistence Baseline</x:v>
      </x:c>
      <x:c r="F2004" s="21" t="str">
        <x:v>80/20</x:v>
      </x:c>
    </x:row>
    <x:row r="2005">
      <x:c r="A2005" s="21" t="n">
        <x:v>45934</x:v>
      </x:c>
      <x:c r="B2005" s="21" t="str">
        <x:v>AK</x:v>
      </x:c>
      <x:c r="C2005" s="21" t="n">
        <x:v>75</x:v>
      </x:c>
      <x:c r="D2005" s="21" t="n">
        <x:v>76.5</x:v>
      </x:c>
      <x:c r="E2005" s="21" t="str">
        <x:v>Persistence Baseline</x:v>
      </x:c>
      <x:c r="F2005" s="21" t="str">
        <x:v>80/20</x:v>
      </x:c>
    </x:row>
    <x:row r="2006">
      <x:c r="A2006" s="21" t="n">
        <x:v>45941</x:v>
      </x:c>
      <x:c r="B2006" s="21" t="str">
        <x:v>VT</x:v>
      </x:c>
      <x:c r="C2006" s="21" t="n">
        <x:v>71.21</x:v>
      </x:c>
      <x:c r="D2006" s="21" t="n">
        <x:v>74.41</x:v>
      </x:c>
      <x:c r="E2006" s="21" t="str">
        <x:v>Persistence Baseline</x:v>
      </x:c>
      <x:c r="F2006" s="21" t="str">
        <x:v>80/20</x:v>
      </x:c>
    </x:row>
    <x:row r="2007">
      <x:c r="A2007" s="21" t="n">
        <x:v>45941</x:v>
      </x:c>
      <x:c r="B2007" s="21" t="str">
        <x:v>WV</x:v>
      </x:c>
      <x:c r="C2007" s="21" t="n">
        <x:v>72.17</x:v>
      </x:c>
      <x:c r="D2007" s="21" t="n">
        <x:v>74.95</x:v>
      </x:c>
      <x:c r="E2007" s="21" t="str">
        <x:v>Persistence Baseline</x:v>
      </x:c>
      <x:c r="F2007" s="21" t="str">
        <x:v>80/20</x:v>
      </x:c>
    </x:row>
    <x:row r="2008">
      <x:c r="A2008" s="21" t="n">
        <x:v>45941</x:v>
      </x:c>
      <x:c r="B2008" s="21" t="str">
        <x:v>TX</x:v>
      </x:c>
      <x:c r="C2008" s="21" t="n">
        <x:v>72.41</x:v>
      </x:c>
      <x:c r="D2008" s="21" t="n">
        <x:v>73.43</x:v>
      </x:c>
      <x:c r="E2008" s="21" t="str">
        <x:v>Persistence Baseline</x:v>
      </x:c>
      <x:c r="F2008" s="21" t="str">
        <x:v>80/20</x:v>
      </x:c>
    </x:row>
    <x:row r="2009">
      <x:c r="A2009" s="21" t="n">
        <x:v>45948</x:v>
      </x:c>
      <x:c r="B2009" s="21" t="str">
        <x:v>NC</x:v>
      </x:c>
      <x:c r="C2009" s="21" t="n">
        <x:v>76.92</x:v>
      </x:c>
      <x:c r="D2009" s="21" t="n">
        <x:v>77.52</x:v>
      </x:c>
      <x:c r="E2009" s="21" t="str">
        <x:v>Persistence Baseline</x:v>
      </x:c>
      <x:c r="F2009" s="21" t="str">
        <x:v>80/20</x:v>
      </x:c>
    </x:row>
    <x:row r="2010">
      <x:c r="A2010" s="21" t="n">
        <x:v>45948</x:v>
      </x:c>
      <x:c r="B2010" s="21" t="str">
        <x:v>RI</x:v>
      </x:c>
      <x:c r="C2010" s="21" t="n">
        <x:v>80.11</x:v>
      </x:c>
      <x:c r="D2010" s="21" t="n">
        <x:v>83.3</x:v>
      </x:c>
      <x:c r="E2010" s="21" t="str">
        <x:v>Persistence Baseline</x:v>
      </x:c>
      <x:c r="F2010" s="21" t="str">
        <x:v>80/20</x:v>
      </x:c>
    </x:row>
    <x:row r="2011">
      <x:c r="A2011" s="21" t="n">
        <x:v>45948</x:v>
      </x:c>
      <x:c r="B2011" s="21" t="str">
        <x:v>PA</x:v>
      </x:c>
      <x:c r="C2011" s="21" t="n">
        <x:v>76.23</x:v>
      </x:c>
      <x:c r="D2011" s="21" t="n">
        <x:v>75.28</x:v>
      </x:c>
      <x:c r="E2011" s="21" t="str">
        <x:v>Persistence Baseline</x:v>
      </x:c>
      <x:c r="F2011" s="21" t="str">
        <x:v>80/20</x:v>
      </x:c>
    </x:row>
    <x:row r="2012">
      <x:c r="A2012" s="21" t="n">
        <x:v>45948</x:v>
      </x:c>
      <x:c r="B2012" s="21" t="str">
        <x:v>MP</x:v>
      </x:c>
      <x:c r="C2012" s="21" t="n">
        <x:v>55.81</x:v>
      </x:c>
      <x:c r="D2012" s="21" t="n">
        <x:v>63.95</x:v>
      </x:c>
      <x:c r="E2012" s="21" t="str">
        <x:v>Persistence Baseline</x:v>
      </x:c>
      <x:c r="F2012" s="21" t="str">
        <x:v>80/20</x:v>
      </x:c>
    </x:row>
    <x:row r="2013">
      <x:c r="A2013" s="21" t="n">
        <x:v>45955</x:v>
      </x:c>
      <x:c r="B2013" s="21" t="str">
        <x:v>AZ</x:v>
      </x:c>
      <x:c r="C2013" s="21" t="n">
        <x:v>67.78</x:v>
      </x:c>
      <x:c r="D2013" s="21" t="n">
        <x:v>68.42</x:v>
      </x:c>
      <x:c r="E2013" s="21" t="str">
        <x:v>Persistence Baseline</x:v>
      </x:c>
      <x:c r="F2013" s="21" t="str">
        <x:v>80/20</x:v>
      </x:c>
    </x:row>
    <x:row r="2014">
      <x:c r="A2014" s="21" t="n">
        <x:v>45955</x:v>
      </x:c>
      <x:c r="B2014" s="21" t="str">
        <x:v>TX</x:v>
      </x:c>
      <x:c r="C2014" s="21" t="n">
        <x:v>72.76</x:v>
      </x:c>
      <x:c r="D2014" s="21" t="n">
        <x:v>72.89</x:v>
      </x:c>
      <x:c r="E2014" s="21" t="str">
        <x:v>Persistence Baseline</x:v>
      </x:c>
      <x:c r="F2014" s="21" t="str">
        <x:v>80/20</x:v>
      </x:c>
    </x:row>
    <x:row r="2015">
      <x:c r="A2015" s="21" t="n">
        <x:v>45955</x:v>
      </x:c>
      <x:c r="B2015" s="21" t="str">
        <x:v>IL</x:v>
      </x:c>
      <x:c r="C2015" s="21" t="n">
        <x:v>68.93</x:v>
      </x:c>
      <x:c r="D2015" s="21" t="n">
        <x:v>68.88</x:v>
      </x:c>
      <x:c r="E2015" s="21" t="str">
        <x:v>Persistence Baseline</x:v>
      </x:c>
      <x:c r="F2015" s="21" t="str">
        <x:v>80/20</x:v>
      </x:c>
    </x:row>
    <x:row r="2016">
      <x:c r="A2016" s="21" t="n">
        <x:v>45962</x:v>
      </x:c>
      <x:c r="B2016" s="21" t="str">
        <x:v>PR</x:v>
      </x:c>
      <x:c r="C2016" s="21" t="n">
        <x:v>50.12</x:v>
      </x:c>
      <x:c r="D2016" s="21" t="n">
        <x:v>53.46</x:v>
      </x:c>
      <x:c r="E2016" s="21" t="str">
        <x:v>Persistence Baseline</x:v>
      </x:c>
      <x:c r="F2016" s="21" t="str">
        <x:v>80/20</x:v>
      </x:c>
    </x:row>
    <x:row r="2017">
      <x:c r="A2017" s="21" t="n">
        <x:v>45962</x:v>
      </x:c>
      <x:c r="B2017" s="21" t="str">
        <x:v>FL</x:v>
      </x:c>
      <x:c r="C2017" s="21" t="n">
        <x:v>75.93</x:v>
      </x:c>
      <x:c r="D2017" s="21" t="n">
        <x:v>76.17</x:v>
      </x:c>
      <x:c r="E2017" s="21" t="str">
        <x:v>Persistence Baseline</x:v>
      </x:c>
      <x:c r="F2017" s="21" t="str">
        <x:v>80/20</x:v>
      </x:c>
    </x:row>
    <x:row r="2018">
      <x:c r="A2018" s="21" t="n">
        <x:v>45962</x:v>
      </x:c>
      <x:c r="B2018" s="21" t="str">
        <x:v>NY</x:v>
      </x:c>
      <x:c r="C2018" s="21" t="n">
        <x:v>80.1</x:v>
      </x:c>
      <x:c r="D2018" s="21" t="n">
        <x:v>79.37</x:v>
      </x:c>
      <x:c r="E2018" s="21" t="str">
        <x:v>Persistence Baseline</x:v>
      </x:c>
      <x:c r="F2018" s="21" t="str">
        <x:v>80/20</x:v>
      </x:c>
    </x:row>
    <x:row r="2019">
      <x:c r="A2019" s="21" t="n">
        <x:v>45962</x:v>
      </x:c>
      <x:c r="B2019" s="21" t="str">
        <x:v>MS</x:v>
      </x:c>
      <x:c r="C2019" s="21" t="n">
        <x:v>63.7</x:v>
      </x:c>
      <x:c r="D2019" s="21" t="n">
        <x:v>63.88</x:v>
      </x:c>
      <x:c r="E2019" s="21" t="str">
        <x:v>Persistence Baseline</x:v>
      </x:c>
      <x:c r="F2019" s="21" t="str">
        <x:v>80/20</x:v>
      </x:c>
    </x:row>
    <x:row r="2020">
      <x:c r="A2020" s="21" t="n">
        <x:v>45962</x:v>
      </x:c>
      <x:c r="B2020" s="21" t="str">
        <x:v>MN</x:v>
      </x:c>
      <x:c r="C2020" s="21" t="n">
        <x:v>76.69</x:v>
      </x:c>
      <x:c r="D2020" s="21" t="n">
        <x:v>75.61</x:v>
      </x:c>
      <x:c r="E2020" s="21" t="str">
        <x:v>Persistence Baseline</x:v>
      </x:c>
      <x:c r="F2020" s="21" t="str">
        <x:v>80/20</x:v>
      </x:c>
    </x:row>
    <x:row r="2021">
      <x:c r="A2021" s="21" t="n">
        <x:v>45962</x:v>
      </x:c>
      <x:c r="B2021" s="21" t="str">
        <x:v>ND</x:v>
      </x:c>
      <x:c r="C2021" s="21" t="n">
        <x:v>70.95</x:v>
      </x:c>
      <x:c r="D2021" s="21" t="n">
        <x:v>68.34</x:v>
      </x:c>
      <x:c r="E2021" s="21" t="str">
        <x:v>Persistence Baseline</x:v>
      </x:c>
      <x:c r="F2021" s="21" t="str">
        <x:v>80/20</x:v>
      </x:c>
    </x:row>
    <x:row r="2022">
      <x:c r="A2022" s="21" t="n">
        <x:v>45962</x:v>
      </x:c>
      <x:c r="B2022" s="21" t="str">
        <x:v>WV</x:v>
      </x:c>
      <x:c r="C2022" s="21" t="n">
        <x:v>72.83</x:v>
      </x:c>
      <x:c r="D2022" s="21" t="n">
        <x:v>71.35</x:v>
      </x:c>
      <x:c r="E2022" s="21" t="str">
        <x:v>Persistence Baseline</x:v>
      </x:c>
      <x:c r="F2022" s="21" t="str">
        <x:v>80/20</x:v>
      </x:c>
    </x:row>
    <x:row r="2023">
      <x:c r="A2023" s="21" t="n">
        <x:v>45969</x:v>
      </x:c>
      <x:c r="B2023" s="21" t="str">
        <x:v>IA</x:v>
      </x:c>
      <x:c r="C2023" s="21" t="n">
        <x:v>65.23</x:v>
      </x:c>
      <x:c r="D2023" s="21" t="n">
        <x:v>65.06</x:v>
      </x:c>
      <x:c r="E2023" s="21" t="str">
        <x:v>Persistence Baseline</x:v>
      </x:c>
      <x:c r="F2023" s="21" t="str">
        <x:v>80/20</x:v>
      </x:c>
    </x:row>
    <x:row r="2024">
      <x:c r="A2024" s="21" t="n">
        <x:v>45969</x:v>
      </x:c>
      <x:c r="B2024" s="21" t="str">
        <x:v>UT</x:v>
      </x:c>
      <x:c r="C2024" s="21" t="n">
        <x:v>60.56</x:v>
      </x:c>
      <x:c r="D2024" s="21" t="n">
        <x:v>60.36</x:v>
      </x:c>
      <x:c r="E2024" s="21" t="str">
        <x:v>Persistence Baseline</x:v>
      </x:c>
      <x:c r="F2024" s="21" t="str">
        <x:v>80/20</x:v>
      </x:c>
    </x:row>
    <x:row r="2025">
      <x:c r="A2025" s="21" t="n">
        <x:v>45969</x:v>
      </x:c>
      <x:c r="B2025" s="21" t="str">
        <x:v>AK</x:v>
      </x:c>
      <x:c r="C2025" s="21" t="n">
        <x:v>73.69</x:v>
      </x:c>
      <x:c r="D2025" s="21" t="n">
        <x:v>76.5</x:v>
      </x:c>
      <x:c r="E2025" s="21" t="str">
        <x:v>Persistence Baseline</x:v>
      </x:c>
      <x:c r="F2025" s="21" t="str">
        <x:v>80/20</x:v>
      </x:c>
    </x:row>
    <x:row r="2026">
      <x:c r="A2026" s="21" t="n">
        <x:v>45969</x:v>
      </x:c>
      <x:c r="B2026" s="21" t="str">
        <x:v>FL</x:v>
      </x:c>
      <x:c r="C2026" s="21" t="n">
        <x:v>76.01</x:v>
      </x:c>
      <x:c r="D2026" s="21" t="n">
        <x:v>75.93</x:v>
      </x:c>
      <x:c r="E2026" s="21" t="str">
        <x:v>Persistence Baseline</x:v>
      </x:c>
      <x:c r="F2026" s="21" t="str">
        <x:v>80/20</x:v>
      </x:c>
    </x:row>
    <x:row r="2027">
      <x:c r="A2027" s="21" t="n">
        <x:v>45976</x:v>
      </x:c>
      <x:c r="B2027" s="21" t="str">
        <x:v>TN</x:v>
      </x:c>
      <x:c r="C2027" s="21" t="n">
        <x:v>73.27</x:v>
      </x:c>
      <x:c r="D2027" s="21" t="n">
        <x:v>71.97</x:v>
      </x:c>
      <x:c r="E2027" s="21" t="str">
        <x:v>Persistence Baseline</x:v>
      </x:c>
      <x:c r="F2027" s="21" t="str">
        <x:v>80/20</x:v>
      </x:c>
    </x:row>
    <x:row r="2028">
      <x:c r="A2028" s="21" t="n">
        <x:v>45976</x:v>
      </x:c>
      <x:c r="B2028" s="21" t="str">
        <x:v>MN</x:v>
      </x:c>
      <x:c r="C2028" s="21" t="n">
        <x:v>76.79</x:v>
      </x:c>
      <x:c r="D2028" s="21" t="n">
        <x:v>75.74</x:v>
      </x:c>
      <x:c r="E2028" s="21" t="str">
        <x:v>Persistence Baseline</x:v>
      </x:c>
      <x:c r="F2028" s="21" t="str">
        <x:v>80/20</x:v>
      </x:c>
    </x:row>
    <x:row r="2029">
      <x:c r="A2029" s="21" t="n">
        <x:v>45976</x:v>
      </x:c>
      <x:c r="B2029" s="21" t="str">
        <x:v>MI</x:v>
      </x:c>
      <x:c r="C2029" s="21" t="n">
        <x:v>78.86</x:v>
      </x:c>
      <x:c r="D2029" s="21" t="n">
        <x:v>78.1</x:v>
      </x:c>
      <x:c r="E2029" s="21" t="str">
        <x:v>Persistence Baseline</x:v>
      </x:c>
      <x:c r="F2029" s="21" t="str">
        <x:v>80/20</x:v>
      </x:c>
    </x:row>
    <x:row r="2030">
      <x:c r="A2030" s="21" t="n">
        <x:v>45976</x:v>
      </x:c>
      <x:c r="B2030" s="21" t="str">
        <x:v>RI</x:v>
      </x:c>
      <x:c r="C2030" s="21" t="n">
        <x:v>82.05</x:v>
      </x:c>
      <x:c r="D2030" s="21" t="n">
        <x:v>81.86</x:v>
      </x:c>
      <x:c r="E2030" s="21" t="str">
        <x:v>Persistence Baseline</x:v>
      </x:c>
      <x:c r="F2030" s="21" t="str">
        <x:v>80/20</x:v>
      </x:c>
    </x:row>
    <x:row r="2031">
      <x:c r="A2031" s="21" t="n">
        <x:v>45976</x:v>
      </x:c>
      <x:c r="B2031" s="21" t="str">
        <x:v>WY</x:v>
      </x:c>
      <x:c r="C2031" s="21" t="n">
        <x:v>35.83</x:v>
      </x:c>
      <x:c r="D2031" s="21" t="n">
        <x:v>37.94</x:v>
      </x:c>
      <x:c r="E2031" s="21" t="str">
        <x:v>Persistence Baseline</x:v>
      </x:c>
      <x:c r="F2031" s="21" t="str">
        <x:v>80/20</x:v>
      </x:c>
    </x:row>
    <x:row r="2032">
      <x:c r="A2032" s="21" t="n">
        <x:v>45976</x:v>
      </x:c>
      <x:c r="B2032" s="21" t="str">
        <x:v>NY</x:v>
      </x:c>
      <x:c r="C2032" s="21" t="n">
        <x:v>81.17</x:v>
      </x:c>
      <x:c r="D2032" s="21" t="n">
        <x:v>81</x:v>
      </x:c>
      <x:c r="E2032" s="21" t="str">
        <x:v>Persistence Baseline</x:v>
      </x:c>
      <x:c r="F2032" s="21" t="str">
        <x:v>80/20</x:v>
      </x:c>
    </x:row>
    <x:row r="2033">
      <x:c r="A2033" s="21" t="n">
        <x:v>45976</x:v>
      </x:c>
      <x:c r="B2033" s="21" t="str">
        <x:v>AK</x:v>
      </x:c>
      <x:c r="C2033" s="21" t="n">
        <x:v>73.5</x:v>
      </x:c>
      <x:c r="D2033" s="21" t="n">
        <x:v>73.69</x:v>
      </x:c>
      <x:c r="E2033" s="21" t="str">
        <x:v>Persistence Baseline</x:v>
      </x:c>
      <x:c r="F2033" s="21" t="str">
        <x:v>80/20</x:v>
      </x:c>
    </x:row>
    <x:row r="2034">
      <x:c r="A2034" s="21" t="n">
        <x:v>45983</x:v>
      </x:c>
      <x:c r="B2034" s="21" t="str">
        <x:v>SD</x:v>
      </x:c>
      <x:c r="C2034" s="21" t="n">
        <x:v>65.03</x:v>
      </x:c>
      <x:c r="D2034" s="21" t="n">
        <x:v>65.86</x:v>
      </x:c>
      <x:c r="E2034" s="21" t="str">
        <x:v>Persistence Baseline</x:v>
      </x:c>
      <x:c r="F2034" s="21" t="str">
        <x:v>80/20</x:v>
      </x:c>
    </x:row>
    <x:row r="2035">
      <x:c r="A2035" s="21" t="n">
        <x:v>45983</x:v>
      </x:c>
      <x:c r="B2035" s="21" t="str">
        <x:v>PA</x:v>
      </x:c>
      <x:c r="C2035" s="21" t="n">
        <x:v>73.28</x:v>
      </x:c>
      <x:c r="D2035" s="21" t="n">
        <x:v>76.9</x:v>
      </x:c>
      <x:c r="E2035" s="21" t="str">
        <x:v>Persistence Baseline</x:v>
      </x:c>
      <x:c r="F2035" s="21" t="str">
        <x:v>80/20</x:v>
      </x:c>
    </x:row>
    <x:row r="2036">
      <x:c r="A2036" s="21" t="n">
        <x:v>45983</x:v>
      </x:c>
      <x:c r="B2036" s="21" t="str">
        <x:v>MI</x:v>
      </x:c>
      <x:c r="C2036" s="21" t="n">
        <x:v>75.65</x:v>
      </x:c>
      <x:c r="D2036" s="21" t="n">
        <x:v>78.86</x:v>
      </x:c>
      <x:c r="E2036" s="21" t="str">
        <x:v>Persistence Baseline</x:v>
      </x:c>
      <x:c r="F2036" s="21" t="str">
        <x:v>80/20</x:v>
      </x:c>
    </x:row>
    <x:row r="2037">
      <x:c r="A2037" s="21" t="n">
        <x:v>45983</x:v>
      </x:c>
      <x:c r="B2037" s="21" t="str">
        <x:v>VT</x:v>
      </x:c>
      <x:c r="C2037" s="21" t="n">
        <x:v>74.52</x:v>
      </x:c>
      <x:c r="D2037" s="21" t="n">
        <x:v>78.72</x:v>
      </x:c>
      <x:c r="E2037" s="21" t="str">
        <x:v>Persistence Baseline</x:v>
      </x:c>
      <x:c r="F2037" s="21" t="str">
        <x:v>80/20</x:v>
      </x:c>
    </x:row>
    <x:row r="2038">
      <x:c r="A2038" s="21" t="n">
        <x:v>45983</x:v>
      </x:c>
      <x:c r="B2038" s="21" t="str">
        <x:v>RI</x:v>
      </x:c>
      <x:c r="C2038" s="21" t="n">
        <x:v>84.98</x:v>
      </x:c>
      <x:c r="D2038" s="21" t="n">
        <x:v>82.05</x:v>
      </x:c>
      <x:c r="E2038" s="21" t="str">
        <x:v>Persistence Baseline</x:v>
      </x:c>
      <x:c r="F2038" s="21" t="str">
        <x:v>80/20</x:v>
      </x:c>
    </x:row>
    <x:row r="2039">
      <x:c r="A2039" s="21" t="n">
        <x:v>45983</x:v>
      </x:c>
      <x:c r="B2039" s="21" t="str">
        <x:v>KY</x:v>
      </x:c>
      <x:c r="C2039" s="21" t="n">
        <x:v>68.09</x:v>
      </x:c>
      <x:c r="D2039" s="21" t="n">
        <x:v>70.32</x:v>
      </x:c>
      <x:c r="E2039" s="21" t="str">
        <x:v>Persistence Baseline</x:v>
      </x:c>
      <x:c r="F2039" s="21" t="str">
        <x:v>80/20</x:v>
      </x:c>
    </x:row>
    <x:row r="2040">
      <x:c r="A2040" s="21" t="n">
        <x:v>45990</x:v>
      </x:c>
      <x:c r="B2040" s="21" t="str">
        <x:v>OH</x:v>
      </x:c>
      <x:c r="C2040" s="21" t="n">
        <x:v>72.04</x:v>
      </x:c>
      <x:c r="D2040" s="21" t="n">
        <x:v>65.99</x:v>
      </x:c>
      <x:c r="E2040" s="21" t="str">
        <x:v>Persistence Baseline</x:v>
      </x:c>
      <x:c r="F2040" s="21" t="str">
        <x:v>80/20</x:v>
      </x:c>
    </x:row>
    <x:row r="2041">
      <x:c r="A2041" s="21" t="n">
        <x:v>45990</x:v>
      </x:c>
      <x:c r="B2041" s="21" t="str">
        <x:v>RI</x:v>
      </x:c>
      <x:c r="C2041" s="21" t="n">
        <x:v>78.56</x:v>
      </x:c>
      <x:c r="D2041" s="21" t="n">
        <x:v>84.98</x:v>
      </x:c>
      <x:c r="E2041" s="21" t="str">
        <x:v>Persistence Baseline</x:v>
      </x:c>
      <x:c r="F2041" s="21" t="str">
        <x:v>80/20</x:v>
      </x:c>
    </x:row>
    <x:row r="2042">
      <x:c r="A2042" s="21" t="n">
        <x:v>45990</x:v>
      </x:c>
      <x:c r="B2042" s="21" t="str">
        <x:v>IN</x:v>
      </x:c>
      <x:c r="C2042" s="21" t="n">
        <x:v>69.06</x:v>
      </x:c>
      <x:c r="D2042" s="21" t="n">
        <x:v>64.98</x:v>
      </x:c>
      <x:c r="E2042" s="21" t="str">
        <x:v>Persistence Baseline</x:v>
      </x:c>
      <x:c r="F2042" s="21" t="str">
        <x:v>80/20</x:v>
      </x:c>
    </x:row>
    <x:row r="2043">
      <x:c r="A2043" s="21" t="n">
        <x:v>45990</x:v>
      </x:c>
      <x:c r="B2043" s="21" t="str">
        <x:v>NY</x:v>
      </x:c>
      <x:c r="C2043" s="21" t="n">
        <x:v>80.93</x:v>
      </x:c>
      <x:c r="D2043" s="21" t="n">
        <x:v>76.78</x:v>
      </x:c>
      <x:c r="E2043" s="21" t="str">
        <x:v>Persistence Baseline</x:v>
      </x:c>
      <x:c r="F2043" s="21" t="str">
        <x:v>80/20</x:v>
      </x:c>
    </x:row>
    <x:row r="2044">
      <x:c r="A2044" s="21" t="n">
        <x:v>45997</x:v>
      </x:c>
      <x:c r="B2044" s="21" t="str">
        <x:v>MD</x:v>
      </x:c>
      <x:c r="C2044" s="21" t="n">
        <x:v>80.48</x:v>
      </x:c>
      <x:c r="D2044" s="21" t="n">
        <x:v>79.73</x:v>
      </x:c>
      <x:c r="E2044" s="21" t="str">
        <x:v>Persistence Baseline</x:v>
      </x:c>
      <x:c r="F2044" s="21" t="str">
        <x:v>80/20</x:v>
      </x:c>
    </x:row>
    <x:row r="2045">
      <x:c r="A2045" s="21" t="n">
        <x:v>45997</x:v>
      </x:c>
      <x:c r="B2045" s="21" t="str">
        <x:v>AZ</x:v>
      </x:c>
      <x:c r="C2045" s="21" t="n">
        <x:v>61.36</x:v>
      </x:c>
      <x:c r="D2045" s="21" t="n">
        <x:v>62.94</x:v>
      </x:c>
      <x:c r="E2045" s="21" t="str">
        <x:v>Persistence Baseline</x:v>
      </x:c>
      <x:c r="F2045" s="21" t="str">
        <x:v>80/20</x:v>
      </x:c>
    </x:row>
    <x:row r="2046">
      <x:c r="A2046" s="21" t="n">
        <x:v>45997</x:v>
      </x:c>
      <x:c r="B2046" s="21" t="str">
        <x:v>NM</x:v>
      </x:c>
      <x:c r="C2046" s="21" t="n">
        <x:v>57.54</x:v>
      </x:c>
      <x:c r="D2046" s="21" t="n">
        <x:v>57.73</x:v>
      </x:c>
      <x:c r="E2046" s="21" t="str">
        <x:v>Persistence Baseline</x:v>
      </x:c>
      <x:c r="F2046" s="21" t="str">
        <x:v>80/20</x:v>
      </x:c>
    </x:row>
    <x:row r="2047">
      <x:c r="A2047" s="21" t="n">
        <x:v>45997</x:v>
      </x:c>
      <x:c r="B2047" s="21" t="str">
        <x:v>WI</x:v>
      </x:c>
      <x:c r="C2047" s="21" t="n">
        <x:v>76.27</x:v>
      </x:c>
      <x:c r="D2047" s="21" t="n">
        <x:v>74.55</x:v>
      </x:c>
      <x:c r="E2047" s="21" t="str">
        <x:v>Persistence Baseline</x:v>
      </x:c>
      <x:c r="F2047" s="21" t="str">
        <x:v>80/20</x:v>
      </x:c>
    </x:row>
    <x:row r="2048">
      <x:c r="A2048" s="21" t="n">
        <x:v>46004</x:v>
      </x:c>
      <x:c r="B2048" s="21" t="str">
        <x:v>DE</x:v>
      </x:c>
      <x:c r="C2048" s="21" t="n">
        <x:v>84.44</x:v>
      </x:c>
      <x:c r="D2048" s="21" t="n">
        <x:v>82.51</x:v>
      </x:c>
      <x:c r="E2048" s="21" t="str">
        <x:v>Persistence Baseline</x:v>
      </x:c>
      <x:c r="F2048" s="21" t="str">
        <x:v>80/20</x:v>
      </x:c>
    </x:row>
    <x:row r="2049">
      <x:c r="A2049" s="21" t="n">
        <x:v>46004</x:v>
      </x:c>
      <x:c r="B2049" s="21" t="str">
        <x:v>MI</x:v>
      </x:c>
      <x:c r="C2049" s="21" t="n">
        <x:v>79.83</x:v>
      </x:c>
      <x:c r="D2049" s="21" t="n">
        <x:v>78.39</x:v>
      </x:c>
      <x:c r="E2049" s="21" t="str">
        <x:v>Persistence Baseline</x:v>
      </x:c>
      <x:c r="F2049" s="21" t="str">
        <x:v>80/20</x:v>
      </x:c>
    </x:row>
    <x:row r="2050">
      <x:c r="A2050" s="21" t="n">
        <x:v>46004</x:v>
      </x:c>
      <x:c r="B2050" s="21" t="str">
        <x:v>IL</x:v>
      </x:c>
      <x:c r="C2050" s="21" t="n">
        <x:v>70.75</x:v>
      </x:c>
      <x:c r="D2050" s="21" t="n">
        <x:v>71.29</x:v>
      </x:c>
      <x:c r="E2050" s="21" t="str">
        <x:v>Persistence Baseline</x:v>
      </x:c>
      <x:c r="F2050" s="21" t="str">
        <x:v>80/20</x:v>
      </x:c>
    </x:row>
    <x:row r="2051">
      <x:c r="A2051" s="21" t="n">
        <x:v>46011</x:v>
      </x:c>
      <x:c r="B2051" s="21" t="str">
        <x:v>MI</x:v>
      </x:c>
      <x:c r="C2051" s="21" t="n">
        <x:v>74.72</x:v>
      </x:c>
      <x:c r="D2051" s="21" t="n">
        <x:v>79.83</x:v>
      </x:c>
      <x:c r="E2051" s="21" t="str">
        <x:v>Persistence Baseline</x:v>
      </x:c>
      <x:c r="F2051" s="21" t="str">
        <x:v>80/20</x:v>
      </x:c>
    </x:row>
    <x:row r="2052">
      <x:c r="A2052" s="21" t="n">
        <x:v>46011</x:v>
      </x:c>
      <x:c r="B2052" s="21" t="str">
        <x:v>IL</x:v>
      </x:c>
      <x:c r="C2052" s="21" t="n">
        <x:v>65.62</x:v>
      </x:c>
      <x:c r="D2052" s="21" t="n">
        <x:v>70.75</x:v>
      </x:c>
      <x:c r="E2052" s="21" t="str">
        <x:v>Persistence Baseline</x:v>
      </x:c>
      <x:c r="F2052" s="21" t="str">
        <x:v>80/20</x:v>
      </x:c>
    </x:row>
    <x:row r="2053">
      <x:c r="A2053" s="21" t="n">
        <x:v>46011</x:v>
      </x:c>
      <x:c r="B2053" s="21" t="str">
        <x:v>WI</x:v>
      </x:c>
      <x:c r="C2053" s="21" t="n">
        <x:v>70.98</x:v>
      </x:c>
      <x:c r="D2053" s="21" t="n">
        <x:v>76.82</x:v>
      </x:c>
      <x:c r="E2053" s="21" t="str">
        <x:v>Persistence Baseline</x:v>
      </x:c>
      <x:c r="F2053" s="21" t="str">
        <x:v>80/20</x:v>
      </x:c>
    </x:row>
    <x:row r="2054">
      <x:c r="A2054" s="21" t="n">
        <x:v>46011</x:v>
      </x:c>
      <x:c r="B2054" s="21" t="str">
        <x:v>AL</x:v>
      </x:c>
      <x:c r="C2054" s="21" t="n">
        <x:v>70.82</x:v>
      </x:c>
      <x:c r="D2054" s="21" t="n">
        <x:v>76.59</x:v>
      </x:c>
      <x:c r="E2054" s="21" t="str">
        <x:v>Persistence Baseline</x:v>
      </x:c>
      <x:c r="F2054" s="21" t="str">
        <x:v>80/20</x:v>
      </x:c>
    </x:row>
    <x:row r="2055">
      <x:c r="A2055" s="21" t="n">
        <x:v>46011</x:v>
      </x:c>
      <x:c r="B2055" s="21" t="str">
        <x:v>NV</x:v>
      </x:c>
      <x:c r="C2055" s="21" t="n">
        <x:v>68.71</x:v>
      </x:c>
      <x:c r="D2055" s="21" t="n">
        <x:v>74.25</x:v>
      </x:c>
      <x:c r="E2055" s="21" t="str">
        <x:v>Persistence Baseline</x:v>
      </x:c>
      <x:c r="F2055" s="21" t="str">
        <x:v>80/20</x:v>
      </x:c>
    </x:row>
    <x:row r="2056">
      <x:c r="A2056" s="21" t="n">
        <x:v>46011</x:v>
      </x:c>
      <x:c r="B2056" s="21" t="str">
        <x:v>AK</x:v>
      </x:c>
      <x:c r="C2056" s="21" t="n">
        <x:v>71.18</x:v>
      </x:c>
      <x:c r="D2056" s="21" t="n">
        <x:v>76.82</x:v>
      </x:c>
      <x:c r="E2056" s="21" t="str">
        <x:v>Persistence Baseline</x:v>
      </x:c>
      <x:c r="F2056" s="21" t="str">
        <x:v>80/20</x:v>
      </x:c>
    </x:row>
    <x:row r="2057">
      <x:c r="A2057" s="21" t="n">
        <x:v>46011</x:v>
      </x:c>
      <x:c r="B2057" s="21" t="str">
        <x:v>CA</x:v>
      </x:c>
      <x:c r="C2057" s="21" t="n">
        <x:v>73.44</x:v>
      </x:c>
      <x:c r="D2057" s="21" t="n">
        <x:v>77.98</x:v>
      </x:c>
      <x:c r="E2057" s="21" t="str">
        <x:v>Persistence Baseline</x:v>
      </x:c>
      <x:c r="F2057" s="21" t="str">
        <x:v>80/20</x:v>
      </x:c>
    </x:row>
    <x:row r="2058">
      <x:c r="A2058" s="21" t="n">
        <x:v>46018</x:v>
      </x:c>
      <x:c r="B2058" s="21" t="str">
        <x:v>NV</x:v>
      </x:c>
      <x:c r="C2058" s="21" t="n">
        <x:v>73.03</x:v>
      </x:c>
      <x:c r="D2058" s="21" t="n">
        <x:v>68.71</x:v>
      </x:c>
      <x:c r="E2058" s="21" t="str">
        <x:v>Persistence Baseline</x:v>
      </x:c>
      <x:c r="F2058" s="21" t="str">
        <x:v>80/20</x:v>
      </x:c>
    </x:row>
    <x:row r="2059">
      <x:c r="A2059" s="21" t="n">
        <x:v>46018</x:v>
      </x:c>
      <x:c r="B2059" s="21" t="str">
        <x:v>OK</x:v>
      </x:c>
      <x:c r="C2059" s="21" t="n">
        <x:v>70.81</x:v>
      </x:c>
      <x:c r="D2059" s="21" t="n">
        <x:v>63.74</x:v>
      </x:c>
      <x:c r="E2059" s="21" t="str">
        <x:v>Persistence Baseline</x:v>
      </x:c>
      <x:c r="F2059" s="21" t="str">
        <x:v>80/20</x:v>
      </x:c>
    </x:row>
    <x:row r="2060">
      <x:c r="A2060" s="21" t="n">
        <x:v>46018</x:v>
      </x:c>
      <x:c r="B2060" s="21" t="str">
        <x:v>WY</x:v>
      </x:c>
      <x:c r="C2060" s="21" t="n">
        <x:v>34.69</x:v>
      </x:c>
      <x:c r="D2060" s="21" t="n">
        <x:v>35.52</x:v>
      </x:c>
      <x:c r="E2060" s="21" t="str">
        <x:v>Persistence Baseline</x:v>
      </x:c>
      <x:c r="F2060" s="21" t="str">
        <x:v>80/20</x:v>
      </x:c>
    </x:row>
    <x:row r="2061">
      <x:c r="A2061" s="21" t="n">
        <x:v>46025</x:v>
      </x:c>
      <x:c r="B2061" s="21" t="str">
        <x:v>WI</x:v>
      </x:c>
      <x:c r="C2061" s="21" t="n">
        <x:v>79.49</x:v>
      </x:c>
      <x:c r="D2061" s="21" t="n">
        <x:v>78.12</x:v>
      </x:c>
      <x:c r="E2061" s="21" t="str">
        <x:v>Persistence Baseline</x:v>
      </x:c>
      <x:c r="F2061" s="21" t="str">
        <x:v>80/20</x:v>
      </x:c>
    </x:row>
    <x:row r="2062">
      <x:c r="A2062" s="21" t="n">
        <x:v>46025</x:v>
      </x:c>
      <x:c r="B2062" s="21" t="str">
        <x:v>IN</x:v>
      </x:c>
      <x:c r="C2062" s="21" t="n">
        <x:v>73.03</x:v>
      </x:c>
      <x:c r="D2062" s="21" t="n">
        <x:v>68.47</x:v>
      </x:c>
      <x:c r="E2062" s="21" t="str">
        <x:v>Persistence Baseline</x:v>
      </x:c>
      <x:c r="F2062" s="21" t="str">
        <x:v>80/20</x:v>
      </x:c>
    </x:row>
    <x:row r="2063">
      <x:c r="A2063" s="21" t="n">
        <x:v>46025</x:v>
      </x:c>
      <x:c r="B2063" s="21" t="str">
        <x:v>WY</x:v>
      </x:c>
      <x:c r="C2063" s="21" t="n">
        <x:v>39.18</x:v>
      </x:c>
      <x:c r="D2063" s="21" t="n">
        <x:v>34.69</x:v>
      </x:c>
      <x:c r="E2063" s="21" t="str">
        <x:v>Persistence Baseline</x:v>
      </x:c>
      <x:c r="F2063" s="21" t="str">
        <x:v>80/20</x:v>
      </x:c>
    </x:row>
    <x:row r="2064">
      <x:c r="A2064" s="21" t="n">
        <x:v>46032</x:v>
      </x:c>
      <x:c r="B2064" s="21" t="str">
        <x:v>MN</x:v>
      </x:c>
      <x:c r="C2064" s="21" t="n">
        <x:v>79.34</x:v>
      </x:c>
      <x:c r="D2064" s="21" t="n">
        <x:v>80.6</x:v>
      </x:c>
      <x:c r="E2064" s="21" t="str">
        <x:v>Persistence Baseline</x:v>
      </x:c>
      <x:c r="F2064" s="21" t="str">
        <x:v>80/20</x:v>
      </x:c>
    </x:row>
    <x:row r="2065">
      <x:c r="A2065" s="21" t="n">
        <x:v>46032</x:v>
      </x:c>
      <x:c r="B2065" s="21" t="str">
        <x:v>GU</x:v>
      </x:c>
      <x:c r="C2065" s="21" t="n">
        <x:v>91.86</x:v>
      </x:c>
      <x:c r="D2065" s="21" t="n">
        <x:v>89.5</x:v>
      </x:c>
      <x:c r="E2065" s="21" t="str">
        <x:v>Persistence Baseline</x:v>
      </x:c>
      <x:c r="F2065" s="21" t="str">
        <x:v>80/20</x:v>
      </x:c>
    </x:row>
    <x:row r="2066">
      <x:c r="A2066" s="21" t="n">
        <x:v>46032</x:v>
      </x:c>
      <x:c r="B2066" s="21" t="str">
        <x:v>ID</x:v>
      </x:c>
      <x:c r="C2066" s="21" t="n">
        <x:v>72.84</x:v>
      </x:c>
      <x:c r="D2066" s="21" t="n">
        <x:v>75.11</x:v>
      </x:c>
      <x:c r="E2066" s="21" t="str">
        <x:v>Persistence Baseline</x:v>
      </x:c>
      <x:c r="F2066" s="21" t="str">
        <x:v>80/20</x:v>
      </x:c>
    </x:row>
    <x:row r="2067">
      <x:c r="A2067" s="21" t="n">
        <x:v>46032</x:v>
      </x:c>
      <x:c r="B2067" s="21" t="str">
        <x:v>MI</x:v>
      </x:c>
      <x:c r="C2067" s="21" t="n">
        <x:v>80.71</x:v>
      </x:c>
      <x:c r="D2067" s="21" t="n">
        <x:v>82.11</x:v>
      </x:c>
      <x:c r="E2067" s="21" t="str">
        <x:v>Persistence Baseline</x:v>
      </x:c>
      <x:c r="F2067" s="21" t="str">
        <x:v>80/20</x:v>
      </x:c>
    </x:row>
    <x:row r="2068">
      <x:c r="A2068" s="21" t="n">
        <x:v>46039</x:v>
      </x:c>
      <x:c r="B2068" s="21" t="str">
        <x:v>KS</x:v>
      </x:c>
      <x:c r="C2068" s="21" t="n">
        <x:v>66.87</x:v>
      </x:c>
      <x:c r="D2068" s="21" t="n">
        <x:v>66.89</x:v>
      </x:c>
      <x:c r="E2068" s="21" t="str">
        <x:v>Persistence Baseline</x:v>
      </x:c>
      <x:c r="F2068" s="21" t="str">
        <x:v>80/20</x:v>
      </x:c>
    </x:row>
    <x:row r="2069">
      <x:c r="A2069" s="21" t="n">
        <x:v>46039</x:v>
      </x:c>
      <x:c r="B2069" s="21" t="str">
        <x:v>HI</x:v>
      </x:c>
      <x:c r="C2069" s="21" t="n">
        <x:v>80.18</x:v>
      </x:c>
      <x:c r="D2069" s="21" t="n">
        <x:v>81.13</x:v>
      </x:c>
      <x:c r="E2069" s="21" t="str">
        <x:v>Persistence Baseline</x:v>
      </x:c>
      <x:c r="F2069" s="21" t="str">
        <x:v>80/20</x:v>
      </x:c>
    </x:row>
    <x:row r="2070">
      <x:c r="A2070" s="21" t="n">
        <x:v>46039</x:v>
      </x:c>
      <x:c r="B2070" s="21" t="str">
        <x:v>TN</x:v>
      </x:c>
      <x:c r="C2070" s="21" t="n">
        <x:v>73.17</x:v>
      </x:c>
      <x:c r="D2070" s="21" t="n">
        <x:v>75.39</x:v>
      </x:c>
      <x:c r="E2070" s="21" t="str">
        <x:v>Persistence Baseline</x:v>
      </x:c>
      <x:c r="F2070" s="21" t="str">
        <x:v>80/20</x:v>
      </x:c>
    </x:row>
    <x:row r="2071">
      <x:c r="A2071" s="21" t="n">
        <x:v>46039</x:v>
      </x:c>
      <x:c r="B2071" s="21" t="str">
        <x:v>TX</x:v>
      </x:c>
      <x:c r="C2071" s="21" t="n">
        <x:v>74.56</x:v>
      </x:c>
      <x:c r="D2071" s="21" t="n">
        <x:v>74.8</x:v>
      </x:c>
      <x:c r="E2071" s="21" t="str">
        <x:v>Persistence Baseline</x:v>
      </x:c>
      <x:c r="F2071" s="21" t="str">
        <x:v>80/20</x:v>
      </x:c>
    </x:row>
    <x:row r="2072">
      <x:c r="A2072" s="21" t="n">
        <x:v>46039</x:v>
      </x:c>
      <x:c r="B2072" s="21" t="str">
        <x:v>MT</x:v>
      </x:c>
      <x:c r="C2072" s="21" t="n">
        <x:v>63.47</x:v>
      </x:c>
      <x:c r="D2072" s="21" t="n">
        <x:v>66.3</x:v>
      </x:c>
      <x:c r="E2072" s="21" t="str">
        <x:v>Persistence Baseline</x:v>
      </x:c>
      <x:c r="F2072" s="21" t="str">
        <x:v>80/20</x:v>
      </x:c>
    </x:row>
    <x:row r="2073">
      <x:c r="A2073" s="21" t="n">
        <x:v>46046</x:v>
      </x:c>
      <x:c r="B2073" s="21" t="str">
        <x:v>KS</x:v>
      </x:c>
      <x:c r="C2073" s="21" t="n">
        <x:v>67.08</x:v>
      </x:c>
      <x:c r="D2073" s="21" t="n">
        <x:v>66.87</x:v>
      </x:c>
      <x:c r="E2073" s="21" t="str">
        <x:v>Persistence Baseline</x:v>
      </x:c>
      <x:c r="F2073" s="21" t="str">
        <x:v>80/20</x:v>
      </x:c>
    </x:row>
    <x:row r="2074">
      <x:c r="A2074" s="21" t="n">
        <x:v>46046</x:v>
      </x:c>
      <x:c r="B2074" s="21" t="str">
        <x:v>NM</x:v>
      </x:c>
      <x:c r="C2074" s="21" t="n">
        <x:v>59.55</x:v>
      </x:c>
      <x:c r="D2074" s="21" t="n">
        <x:v>60.17</x:v>
      </x:c>
      <x:c r="E2074" s="21" t="str">
        <x:v>Persistence Baseline</x:v>
      </x:c>
      <x:c r="F2074" s="21" t="str">
        <x:v>80/20</x:v>
      </x:c>
    </x:row>
    <x:row r="2075">
      <x:c r="A2075" s="21" t="n">
        <x:v>46046</x:v>
      </x:c>
      <x:c r="B2075" s="21" t="str">
        <x:v>PR</x:v>
      </x:c>
      <x:c r="C2075" s="21" t="n">
        <x:v>57.34</x:v>
      </x:c>
      <x:c r="D2075" s="21" t="n">
        <x:v>57.17</x:v>
      </x:c>
      <x:c r="E2075" s="21" t="str">
        <x:v>Persistence Baseline</x:v>
      </x:c>
      <x:c r="F2075" s="21" t="str">
        <x:v>80/20</x:v>
      </x:c>
    </x:row>
    <x:row r="2076">
      <x:c r="A2076" s="21" t="n">
        <x:v>46046</x:v>
      </x:c>
      <x:c r="B2076" s="21" t="str">
        <x:v>WV</x:v>
      </x:c>
      <x:c r="C2076" s="21" t="n">
        <x:v>75.75</x:v>
      </x:c>
      <x:c r="D2076" s="21" t="n">
        <x:v>77.83</x:v>
      </x:c>
      <x:c r="E2076" s="21" t="str">
        <x:v>Persistence Baseline</x:v>
      </x:c>
      <x:c r="F2076" s="21" t="str">
        <x:v>80/20</x:v>
      </x:c>
    </x:row>
    <x:row r="2077">
      <x:c r="A2077" s="21" t="n">
        <x:v>46046</x:v>
      </x:c>
      <x:c r="B2077" s="21" t="str">
        <x:v>ME</x:v>
      </x:c>
      <x:c r="C2077" s="21" t="n">
        <x:v>82.73</x:v>
      </x:c>
      <x:c r="D2077" s="21" t="n">
        <x:v>83.57</x:v>
      </x:c>
      <x:c r="E2077" s="21" t="str">
        <x:v>Persistence Baseline</x:v>
      </x:c>
      <x:c r="F2077" s="21" t="str">
        <x:v>80/20</x:v>
      </x:c>
    </x:row>
    <x:row r="2078">
      <x:c r="A2078" s="21" t="n">
        <x:v>46046</x:v>
      </x:c>
      <x:c r="B2078" s="21" t="str">
        <x:v>KY</x:v>
      </x:c>
      <x:c r="C2078" s="21" t="n">
        <x:v>67.52</x:v>
      </x:c>
      <x:c r="D2078" s="21" t="n">
        <x:v>69.69</x:v>
      </x:c>
      <x:c r="E2078" s="21" t="str">
        <x:v>Persistence Baseline</x:v>
      </x:c>
      <x:c r="F2078" s="21" t="str">
        <x:v>80/20</x:v>
      </x:c>
    </x:row>
    <x:row r="2079">
      <x:c r="A2079" s="21" t="n">
        <x:v>46046</x:v>
      </x:c>
      <x:c r="B2079" s="21" t="str">
        <x:v>PA</x:v>
      </x:c>
      <x:c r="C2079" s="21" t="n">
        <x:v>75.01</x:v>
      </x:c>
      <x:c r="D2079" s="21" t="n">
        <x:v>77.2</x:v>
      </x:c>
      <x:c r="E2079" s="21" t="str">
        <x:v>Persistence Baseline</x:v>
      </x:c>
      <x:c r="F2079" s="21" t="str">
        <x:v>80/20</x:v>
      </x:c>
    </x:row>
    <x:row r="2080">
      <x:c r="A2080" s="21" t="n">
        <x:v>46053</x:v>
      </x:c>
      <x:c r="B2080" s="21" t="str">
        <x:v>NE</x:v>
      </x:c>
      <x:c r="C2080" s="21" t="n">
        <x:v>66.78</x:v>
      </x:c>
      <x:c r="D2080" s="21" t="n">
        <x:v>64.48</x:v>
      </x:c>
      <x:c r="E2080" s="21" t="str">
        <x:v>Persistence Baseline</x:v>
      </x:c>
      <x:c r="F2080" s="21" t="str">
        <x:v>80/20</x:v>
      </x:c>
    </x:row>
    <x:row r="2081">
      <x:c r="A2081" s="21" t="n">
        <x:v>46053</x:v>
      </x:c>
      <x:c r="B2081" s="21" t="str">
        <x:v>VT</x:v>
      </x:c>
      <x:c r="C2081" s="21" t="n">
        <x:v>77.62</x:v>
      </x:c>
      <x:c r="D2081" s="21" t="n">
        <x:v>78.34</x:v>
      </x:c>
      <x:c r="E2081" s="21" t="str">
        <x:v>Persistence Baseline</x:v>
      </x:c>
      <x:c r="F2081" s="21" t="str">
        <x:v>80/20</x:v>
      </x:c>
    </x:row>
    <x:row r="2082">
      <x:c r="A2082" s="21" t="n">
        <x:v>46053</x:v>
      </x:c>
      <x:c r="B2082" s="21" t="str">
        <x:v>MI</x:v>
      </x:c>
      <x:c r="C2082" s="21" t="n">
        <x:v>80.21</x:v>
      </x:c>
      <x:c r="D2082" s="21" t="n">
        <x:v>79.12</x:v>
      </x:c>
      <x:c r="E2082" s="21" t="str">
        <x:v>Persistence Baseline</x:v>
      </x:c>
      <x:c r="F2082" s="21" t="str">
        <x:v>80/20</x:v>
      </x:c>
    </x:row>
    <x:row r="2083">
      <x:c r="A2083" s="21" t="n">
        <x:v>46053</x:v>
      </x:c>
      <x:c r="B2083" s="21" t="str">
        <x:v>CT</x:v>
      </x:c>
      <x:c r="C2083" s="21" t="n">
        <x:v>74.58</x:v>
      </x:c>
      <x:c r="D2083" s="21" t="n">
        <x:v>72.03</x:v>
      </x:c>
      <x:c r="E2083" s="21" t="str">
        <x:v>Persistence Baseline</x:v>
      </x:c>
      <x:c r="F2083" s="21" t="str">
        <x:v>80/20</x:v>
      </x:c>
    </x:row>
    <x:row r="2084">
      <x:c r="A2084" s="21" t="n">
        <x:v>46053</x:v>
      </x:c>
      <x:c r="B2084" s="21" t="str">
        <x:v>ME</x:v>
      </x:c>
      <x:c r="C2084" s="21" t="n">
        <x:v>84.77</x:v>
      </x:c>
      <x:c r="D2084" s="21" t="n">
        <x:v>82.73</x:v>
      </x:c>
      <x:c r="E2084" s="21" t="str">
        <x:v>Persistence Baseline</x:v>
      </x:c>
      <x:c r="F2084" s="21" t="str">
        <x:v>80/20</x:v>
      </x:c>
    </x:row>
    <x:row r="2085">
      <x:c r="A2085" s="21" t="n">
        <x:v>46053</x:v>
      </x:c>
      <x:c r="B2085" s="21" t="str">
        <x:v>VA</x:v>
      </x:c>
      <x:c r="C2085" s="21" t="n">
        <x:v>69.93</x:v>
      </x:c>
      <x:c r="D2085" s="21" t="n">
        <x:v>67.6</x:v>
      </x:c>
      <x:c r="E2085" s="21" t="str">
        <x:v>Persistence Baseline</x:v>
      </x:c>
      <x:c r="F2085" s="21" t="str">
        <x:v>80/20</x:v>
      </x:c>
    </x:row>
    <x:row r="2086">
      <x:c r="A2086" s="21" t="n">
        <x:v>46060</x:v>
      </x:c>
      <x:c r="B2086" s="21" t="str">
        <x:v>ND</x:v>
      </x:c>
      <x:c r="C2086" s="21" t="n">
        <x:v>73.37</x:v>
      </x:c>
      <x:c r="D2086" s="21" t="n">
        <x:v>70.39</x:v>
      </x:c>
      <x:c r="E2086" s="21" t="str">
        <x:v>Persistence Baseline</x:v>
      </x:c>
      <x:c r="F2086" s="21" t="str">
        <x:v>80/20</x:v>
      </x:c>
    </x:row>
    <x:row r="2087">
      <x:c r="A2087" s="21" t="n">
        <x:v>46060</x:v>
      </x:c>
      <x:c r="B2087" s="21" t="str">
        <x:v>KY</x:v>
      </x:c>
      <x:c r="C2087" s="21" t="n">
        <x:v>71.49</x:v>
      </x:c>
      <x:c r="D2087" s="21" t="n">
        <x:v>71.86</x:v>
      </x:c>
      <x:c r="E2087" s="21" t="str">
        <x:v>Persistence Baseline</x:v>
      </x:c>
      <x:c r="F2087" s="21" t="str">
        <x:v>80/20</x:v>
      </x:c>
    </x:row>
    <x:row r="2088">
      <x:c r="A2088" s="21" t="n">
        <x:v>46060</x:v>
      </x:c>
      <x:c r="B2088" s="21" t="str">
        <x:v>NC</x:v>
      </x:c>
      <x:c r="C2088" s="21" t="n">
        <x:v>79.69</x:v>
      </x:c>
      <x:c r="D2088" s="21" t="n">
        <x:v>77.61</x:v>
      </x:c>
      <x:c r="E2088" s="21" t="str">
        <x:v>Persistence Baseline</x:v>
      </x:c>
      <x:c r="F2088" s="21" t="str">
        <x:v>80/20</x:v>
      </x:c>
    </x:row>
    <x:row r="2089">
      <x:c r="A2089" s="21" t="n">
        <x:v>46060</x:v>
      </x:c>
      <x:c r="B2089" s="21" t="str">
        <x:v>MA</x:v>
      </x:c>
      <x:c r="C2089" s="21" t="n">
        <x:v>82.75</x:v>
      </x:c>
      <x:c r="D2089" s="21" t="n">
        <x:v>82.31</x:v>
      </x:c>
      <x:c r="E2089" s="21" t="str">
        <x:v>Persistence Baseline</x:v>
      </x:c>
      <x:c r="F2089" s="21" t="str">
        <x:v>80/20</x:v>
      </x:c>
    </x:row>
    <x:row r="2090">
      <x:c r="A2090" s="21" t="n">
        <x:v>46060</x:v>
      </x:c>
      <x:c r="B2090" s="21" t="str">
        <x:v>OH</x:v>
      </x:c>
      <x:c r="C2090" s="21" t="n">
        <x:v>74.28</x:v>
      </x:c>
      <x:c r="D2090" s="21" t="n">
        <x:v>73.49</x:v>
      </x:c>
      <x:c r="E2090" s="21" t="str">
        <x:v>Persistence Baseline</x:v>
      </x:c>
      <x:c r="F2090" s="21" t="str">
        <x:v>80/20</x:v>
      </x:c>
    </x:row>
    <x:row r="2091">
      <x:c r="A2091" s="21" t="n">
        <x:v>46067</x:v>
      </x:c>
      <x:c r="B2091" s="21" t="str">
        <x:v>FL</x:v>
      </x:c>
      <x:c r="C2091" s="21" t="n">
        <x:v>80.55</x:v>
      </x:c>
      <x:c r="D2091" s="21" t="n">
        <x:v>80.7</x:v>
      </x:c>
      <x:c r="E2091" s="21" t="str">
        <x:v>Persistence Baseline</x:v>
      </x:c>
      <x:c r="F2091" s="21" t="str">
        <x:v>80/20</x:v>
      </x:c>
    </x:row>
    <x:row r="2092">
      <x:c r="A2092" s="21" t="n">
        <x:v>46067</x:v>
      </x:c>
      <x:c r="B2092" s="21" t="str">
        <x:v>PR</x:v>
      </x:c>
      <x:c r="C2092" s="21" t="n">
        <x:v>53.28</x:v>
      </x:c>
      <x:c r="D2092" s="21" t="n">
        <x:v>51.5</x:v>
      </x:c>
      <x:c r="E2092" s="21" t="str">
        <x:v>Persistence Baseline</x:v>
      </x:c>
      <x:c r="F2092" s="21" t="str">
        <x:v>80/20</x:v>
      </x:c>
    </x:row>
    <x:row r="2093">
      <x:c r="A2093" s="21" t="n">
        <x:v>46067</x:v>
      </x:c>
      <x:c r="B2093" s="21" t="str">
        <x:v>DE</x:v>
      </x:c>
      <x:c r="C2093" s="21" t="n">
        <x:v>85.61</x:v>
      </x:c>
      <x:c r="D2093" s="21" t="n">
        <x:v>85.05</x:v>
      </x:c>
      <x:c r="E2093" s="21" t="str">
        <x:v>Persistence Baseline</x:v>
      </x:c>
      <x:c r="F2093" s="21" t="str">
        <x:v>80/20</x:v>
      </x:c>
    </x:row>
    <x:row r="2094">
      <x:c r="A2094" s="21" t="n">
        <x:v>46067</x:v>
      </x:c>
      <x:c r="B2094" s="21" t="str">
        <x:v>NV</x:v>
      </x:c>
      <x:c r="C2094" s="21" t="n">
        <x:v>75.07</x:v>
      </x:c>
      <x:c r="D2094" s="21" t="n">
        <x:v>77.11</x:v>
      </x:c>
      <x:c r="E2094" s="21" t="str">
        <x:v>Persistence Baseline</x:v>
      </x:c>
      <x:c r="F2094" s="21" t="str">
        <x:v>80/20</x:v>
      </x:c>
    </x:row>
    <x:row r="2095">
      <x:c r="A2095" s="21" t="n">
        <x:v>46067</x:v>
      </x:c>
      <x:c r="B2095" s="21" t="str">
        <x:v>SC</x:v>
      </x:c>
      <x:c r="C2095" s="21" t="n">
        <x:v>76.78</x:v>
      </x:c>
      <x:c r="D2095" s="21" t="n">
        <x:v>77.43</x:v>
      </x:c>
      <x:c r="E2095" s="21" t="str">
        <x:v>Persistence Baseline</x:v>
      </x:c>
      <x:c r="F2095" s="21" t="str">
        <x:v>80/20</x:v>
      </x:c>
    </x:row>
    <x:row r="2096">
      <x:c r="A2096" s="21" t="n">
        <x:v>46074</x:v>
      </x:c>
      <x:c r="B2096" s="21" t="str">
        <x:v>TX</x:v>
      </x:c>
      <x:c r="C2096" s="21" t="n">
        <x:v>74.25</x:v>
      </x:c>
      <x:c r="D2096" s="21" t="n">
        <x:v>75.88</x:v>
      </x:c>
      <x:c r="E2096" s="21" t="str">
        <x:v>Persistence Baseline</x:v>
      </x:c>
      <x:c r="F2096" s="21" t="str">
        <x:v>80/20</x:v>
      </x:c>
    </x:row>
    <x:row r="2097">
      <x:c r="A2097" s="21" t="n">
        <x:v>46074</x:v>
      </x:c>
      <x:c r="B2097" s="21" t="str">
        <x:v>WA</x:v>
      </x:c>
      <x:c r="C2097" s="21" t="n">
        <x:v>87.78</x:v>
      </x:c>
      <x:c r="D2097" s="21" t="n">
        <x:v>85.21</x:v>
      </x:c>
      <x:c r="E2097" s="21" t="str">
        <x:v>Persistence Baseline</x:v>
      </x:c>
      <x:c r="F2097" s="21" t="str">
        <x:v>80/20</x:v>
      </x:c>
    </x:row>
    <x:row r="2098">
      <x:c r="A2098" s="21" t="n">
        <x:v>46081</x:v>
      </x:c>
      <x:c r="B2098" s="21" t="str">
        <x:v>CT</x:v>
      </x:c>
      <x:c r="C2098" s="21" t="n">
        <x:v>73.83</x:v>
      </x:c>
      <x:c r="D2098" s="21" t="n">
        <x:v>72.72</x:v>
      </x:c>
      <x:c r="E2098" s="21" t="str">
        <x:v>Persistence Baseline</x:v>
      </x:c>
      <x:c r="F2098" s="21" t="str">
        <x:v>80/20</x:v>
      </x:c>
    </x:row>
    <x:row r="2099">
      <x:c r="A2099" s="21" t="n">
        <x:v>46081</x:v>
      </x:c>
      <x:c r="B2099" s="21" t="str">
        <x:v>MN</x:v>
      </x:c>
      <x:c r="C2099" s="21" t="n">
        <x:v>78.68</x:v>
      </x:c>
      <x:c r="D2099" s="21" t="n">
        <x:v>78.28</x:v>
      </x:c>
      <x:c r="E2099" s="21" t="str">
        <x:v>Persistence Baseline</x:v>
      </x:c>
      <x:c r="F2099" s="21" t="str">
        <x:v>80/20</x:v>
      </x:c>
    </x:row>
    <x:row r="2100">
      <x:c r="A2100" s="21" t="n">
        <x:v>46081</x:v>
      </x:c>
      <x:c r="B2100" s="21" t="str">
        <x:v>ID</x:v>
      </x:c>
      <x:c r="C2100" s="21" t="n">
        <x:v>74.11</x:v>
      </x:c>
      <x:c r="D2100" s="21" t="n">
        <x:v>75.18</x:v>
      </x:c>
      <x:c r="E2100" s="21" t="str">
        <x:v>Persistence Baseline</x:v>
      </x:c>
      <x:c r="F2100" s="21" t="str">
        <x:v>80/20</x:v>
      </x:c>
    </x:row>
    <x:row r="2101">
      <x:c r="A2101" s="21" t="n">
        <x:v>46081</x:v>
      </x:c>
      <x:c r="B2101" s="21" t="str">
        <x:v>NC</x:v>
      </x:c>
      <x:c r="C2101" s="21" t="n">
        <x:v>78.7</x:v>
      </x:c>
      <x:c r="D2101" s="21" t="n">
        <x:v>79.23</x:v>
      </x:c>
      <x:c r="E2101" s="21" t="str">
        <x:v>Persistence Baseline</x:v>
      </x:c>
      <x:c r="F2101" s="21" t="str">
        <x:v>80/20</x:v>
      </x:c>
    </x:row>
    <x:row r="2102">
      <x:c r="A2102" s="21" t="n">
        <x:v>46081</x:v>
      </x:c>
      <x:c r="B2102" s="21" t="str">
        <x:v>MI</x:v>
      </x:c>
      <x:c r="C2102" s="21" t="n">
        <x:v>77.92</x:v>
      </x:c>
      <x:c r="D2102" s="21" t="n">
        <x:v>79.02</x:v>
      </x:c>
      <x:c r="E2102" s="21" t="str">
        <x:v>Persistence Baseline</x:v>
      </x:c>
      <x:c r="F2102" s="21" t="str">
        <x:v>80/20</x:v>
      </x:c>
    </x:row>
    <x:row r="2103">
      <x:c r="A2103" s="21" t="n">
        <x:v>46088</x:v>
      </x:c>
      <x:c r="B2103" s="21" t="str">
        <x:v>WA</x:v>
      </x:c>
      <x:c r="C2103" s="21" t="n">
        <x:v>85.56</x:v>
      </x:c>
      <x:c r="D2103" s="21" t="n">
        <x:v>85.57</x:v>
      </x:c>
      <x:c r="E2103" s="21" t="str">
        <x:v>Persistence Baseline</x:v>
      </x:c>
      <x:c r="F2103" s="21" t="str">
        <x:v>80/20</x:v>
      </x:c>
    </x:row>
    <x:row r="2104">
      <x:c r="A2104" s="21" t="n">
        <x:v>46088</x:v>
      </x:c>
      <x:c r="B2104" s="21" t="str">
        <x:v>CO</x:v>
      </x:c>
      <x:c r="C2104" s="21" t="n">
        <x:v>63.36</x:v>
      </x:c>
      <x:c r="D2104" s="21" t="n">
        <x:v>63.43</x:v>
      </x:c>
      <x:c r="E2104" s="21" t="str">
        <x:v>Persistence Baseline</x:v>
      </x:c>
      <x:c r="F2104" s="21" t="str">
        <x:v>80/20</x:v>
      </x:c>
    </x:row>
    <x:row r="2105">
      <x:c r="A2105" s="21" t="n">
        <x:v>46088</x:v>
      </x:c>
      <x:c r="B2105" s="21" t="str">
        <x:v>MO</x:v>
      </x:c>
      <x:c r="C2105" s="21" t="n">
        <x:v>79.07</x:v>
      </x:c>
      <x:c r="D2105" s="21" t="n">
        <x:v>78.32</x:v>
      </x:c>
      <x:c r="E2105" s="21" t="str">
        <x:v>Persistence Baseline</x:v>
      </x:c>
      <x:c r="F2105" s="21" t="str">
        <x:v>80/20</x:v>
      </x:c>
    </x:row>
    <x:row r="2106">
      <x:c r="A2106" s="21" t="n">
        <x:v>46088</x:v>
      </x:c>
      <x:c r="B2106" s="21" t="str">
        <x:v>NY</x:v>
      </x:c>
      <x:c r="C2106" s="21" t="n">
        <x:v>81.88</x:v>
      </x:c>
      <x:c r="D2106" s="21" t="n">
        <x:v>80.9</x:v>
      </x:c>
      <x:c r="E2106" s="21" t="str">
        <x:v>Persistence Baseline</x:v>
      </x:c>
      <x:c r="F2106" s="21" t="str">
        <x:v>80/20</x:v>
      </x:c>
    </x:row>
    <x:row r="2107">
      <x:c r="A2107" s="21" t="n">
        <x:v>46095</x:v>
      </x:c>
      <x:c r="B2107" s="21" t="str">
        <x:v>SD</x:v>
      </x:c>
      <x:c r="C2107" s="21" t="n">
        <x:v>70.3</x:v>
      </x:c>
      <x:c r="D2107" s="21" t="n">
        <x:v>67.38</x:v>
      </x:c>
      <x:c r="E2107" s="21" t="str">
        <x:v>Persistence Baseline</x:v>
      </x:c>
      <x:c r="F2107" s="21" t="str">
        <x:v>80/20</x:v>
      </x:c>
    </x:row>
    <x:row r="2108">
      <x:c r="A2108" s="21" t="n">
        <x:v>46095</x:v>
      </x:c>
      <x:c r="B2108" s="21" t="str">
        <x:v>MS</x:v>
      </x:c>
      <x:c r="C2108" s="21" t="n">
        <x:v>64.07</x:v>
      </x:c>
      <x:c r="D2108" s="21" t="n">
        <x:v>64.01</x:v>
      </x:c>
      <x:c r="E2108" s="21" t="str">
        <x:v>Persistence Baseline</x:v>
      </x:c>
      <x:c r="F2108" s="21" t="str">
        <x:v>80/20</x:v>
      </x:c>
    </x:row>
    <x:row r="2109">
      <x:c r="A2109" s="21" t="n">
        <x:v>46095</x:v>
      </x:c>
      <x:c r="B2109" s="21" t="str">
        <x:v>NJ</x:v>
      </x:c>
      <x:c r="C2109" s="21" t="n">
        <x:v>71.08</x:v>
      </x:c>
      <x:c r="D2109" s="21" t="n">
        <x:v>72.86</x:v>
      </x:c>
      <x:c r="E2109" s="21" t="str">
        <x:v>Persistence Baseline</x:v>
      </x:c>
      <x:c r="F2109" s="21" t="str">
        <x:v>80/20</x:v>
      </x:c>
    </x:row>
    <x:row r="2110">
      <x:c r="A2110" s="21" t="n">
        <x:v>46095</x:v>
      </x:c>
      <x:c r="B2110" s="21" t="str">
        <x:v>KS</x:v>
      </x:c>
      <x:c r="C2110" s="21" t="n">
        <x:v>64.43</x:v>
      </x:c>
      <x:c r="D2110" s="21" t="n">
        <x:v>67.05</x:v>
      </x:c>
      <x:c r="E2110" s="21" t="str">
        <x:v>Persistence Baseline</x:v>
      </x:c>
      <x:c r="F2110" s="21" t="str">
        <x:v>80/20</x:v>
      </x:c>
    </x:row>
    <x:row r="2111">
      <x:c r="A2111" s="21" t="n">
        <x:v>46095</x:v>
      </x:c>
      <x:c r="B2111" s="21" t="str">
        <x:v>ME</x:v>
      </x:c>
      <x:c r="C2111" s="21" t="n">
        <x:v>81.34</x:v>
      </x:c>
      <x:c r="D2111" s="21" t="n">
        <x:v>83.73</x:v>
      </x:c>
      <x:c r="E2111" s="21" t="str">
        <x:v>Persistence Baseline</x:v>
      </x:c>
      <x:c r="F2111" s="21" t="str">
        <x:v>80/20</x:v>
      </x:c>
    </x:row>
    <x:row r="2112">
      <x:c r="A2112" s="21" t="n">
        <x:v>46095</x:v>
      </x:c>
      <x:c r="B2112" s="21" t="str">
        <x:v>AR</x:v>
      </x:c>
      <x:c r="C2112" s="21" t="n">
        <x:v>54.45</x:v>
      </x:c>
      <x:c r="D2112" s="21" t="n">
        <x:v>55.27</x:v>
      </x:c>
      <x:c r="E2112" s="21" t="str">
        <x:v>Persistence Baseline</x:v>
      </x:c>
      <x:c r="F2112" s="21" t="str">
        <x:v>80/20</x:v>
      </x:c>
    </x:row>
    <x:row r="2113">
      <x:c r="A2113" s="21" t="n">
        <x:v>46095</x:v>
      </x:c>
      <x:c r="B2113" s="21" t="str">
        <x:v>IN</x:v>
      </x:c>
      <x:c r="C2113" s="21" t="n">
        <x:v>67.72</x:v>
      </x:c>
      <x:c r="D2113" s="21" t="n">
        <x:v>71.04</x:v>
      </x:c>
      <x:c r="E2113" s="21" t="str">
        <x:v>Persistence Baseline</x:v>
      </x:c>
      <x:c r="F2113" s="21" t="str">
        <x:v>80/20</x:v>
      </x:c>
    </x:row>
    <x:row r="2114">
      <x:c r="A2114" s="21" t="n">
        <x:v>46102</x:v>
      </x:c>
      <x:c r="B2114" s="21" t="str">
        <x:v>MI</x:v>
      </x:c>
      <x:c r="C2114" s="21" t="n">
        <x:v>79.38</x:v>
      </x:c>
      <x:c r="D2114" s="21" t="n">
        <x:v>78.08</x:v>
      </x:c>
      <x:c r="E2114" s="21" t="str">
        <x:v>Persistence Baseline</x:v>
      </x:c>
      <x:c r="F2114" s="21" t="str">
        <x:v>80/20</x:v>
      </x:c>
    </x:row>
    <x:row r="2115">
      <x:c r="A2115" s="21" t="n">
        <x:v>46102</x:v>
      </x:c>
      <x:c r="B2115" s="21" t="str">
        <x:v>OH</x:v>
      </x:c>
      <x:c r="C2115" s="21" t="n">
        <x:v>64.79</x:v>
      </x:c>
      <x:c r="D2115" s="21" t="n">
        <x:v>72.1</x:v>
      </x:c>
      <x:c r="E2115" s="21" t="str">
        <x:v>Persistence Baseline</x:v>
      </x:c>
      <x:c r="F2115" s="21" t="str">
        <x:v>80/20</x:v>
      </x:c>
    </x:row>
    <x:row r="2116">
      <x:c r="A2116" s="21" t="n">
        <x:v>46102</x:v>
      </x:c>
      <x:c r="B2116" s="21" t="str">
        <x:v>IN</x:v>
      </x:c>
      <x:c r="C2116" s="21" t="n">
        <x:v>66.02</x:v>
      </x:c>
      <x:c r="D2116" s="21" t="n">
        <x:v>67.72</x:v>
      </x:c>
      <x:c r="E2116" s="21" t="str">
        <x:v>Persistence Baseline</x:v>
      </x:c>
      <x:c r="F2116" s="21" t="str">
        <x:v>80/20</x:v>
      </x:c>
    </x:row>
    <x:row r="2117">
      <x:c r="A2117" s="21" t="n">
        <x:v>46102</x:v>
      </x:c>
      <x:c r="B2117" s="21" t="str">
        <x:v>MO</x:v>
      </x:c>
      <x:c r="C2117" s="21" t="n">
        <x:v>73.78</x:v>
      </x:c>
      <x:c r="D2117" s="21" t="n">
        <x:v>75.44</x:v>
      </x:c>
      <x:c r="E2117" s="21" t="str">
        <x:v>Persistence Baseline</x:v>
      </x:c>
      <x:c r="F2117" s="21" t="str">
        <x:v>80/20</x:v>
      </x:c>
    </x:row>
    <x:row r="2118">
      <x:c r="A2118" s="21" t="n">
        <x:v>46109</x:v>
      </x:c>
      <x:c r="B2118" s="21" t="str">
        <x:v>ME</x:v>
      </x:c>
      <x:c r="C2118" s="21" t="n">
        <x:v>78.77</x:v>
      </x:c>
      <x:c r="D2118" s="21" t="n">
        <x:v>80.45</x:v>
      </x:c>
      <x:c r="E2118" s="21" t="str">
        <x:v>Persistence Baseline</x:v>
      </x:c>
      <x:c r="F2118" s="21" t="str">
        <x:v>80/20</x:v>
      </x:c>
    </x:row>
    <x:row r="2119">
      <x:c r="A2119" s="21" t="n">
        <x:v>46109</x:v>
      </x:c>
      <x:c r="B2119" s="21" t="str">
        <x:v>NC</x:v>
      </x:c>
      <x:c r="C2119" s="21" t="n">
        <x:v>71.45</x:v>
      </x:c>
      <x:c r="D2119" s="21" t="n">
        <x:v>72.04</x:v>
      </x:c>
      <x:c r="E2119" s="21" t="str">
        <x:v>Persistence Baseline</x:v>
      </x:c>
      <x:c r="F2119" s="21" t="str">
        <x:v>80/20</x:v>
      </x:c>
    </x:row>
    <x:row r="2120">
      <x:c r="A2120" s="21" t="n">
        <x:v>46109</x:v>
      </x:c>
      <x:c r="B2120" s="21" t="str">
        <x:v>IL</x:v>
      </x:c>
      <x:c r="C2120" s="21" t="n">
        <x:v>68.35</x:v>
      </x:c>
      <x:c r="D2120" s="21" t="n">
        <x:v>67.62</x:v>
      </x:c>
      <x:c r="E2120" s="21" t="str">
        <x:v>Persistence Baseline</x:v>
      </x:c>
      <x:c r="F2120" s="21" t="str">
        <x:v>80/20</x:v>
      </x:c>
    </x:row>
    <x:row r="2121">
      <x:c r="A2121" s="21" t="n">
        <x:v>46109</x:v>
      </x:c>
      <x:c r="B2121" s="21" t="str">
        <x:v>MD</x:v>
      </x:c>
      <x:c r="C2121" s="21" t="n">
        <x:v>74.88</x:v>
      </x:c>
      <x:c r="D2121" s="21" t="n">
        <x:v>77.2</x:v>
      </x:c>
      <x:c r="E2121" s="21" t="str">
        <x:v>Persistence Baseline</x:v>
      </x:c>
      <x:c r="F2121" s="21" t="str">
        <x:v>80/20</x:v>
      </x:c>
    </x:row>
    <x:row r="2122">
      <x:c r="A2122" s="21" t="n">
        <x:v>46109</x:v>
      </x:c>
      <x:c r="B2122" s="21" t="str">
        <x:v>CT</x:v>
      </x:c>
      <x:c r="C2122" s="21" t="n">
        <x:v>70.73</x:v>
      </x:c>
      <x:c r="D2122" s="21" t="n">
        <x:v>70.86</x:v>
      </x:c>
      <x:c r="E2122" s="21" t="str">
        <x:v>Persistence Baseline</x:v>
      </x:c>
      <x:c r="F2122" s="21" t="str">
        <x:v>80/20</x:v>
      </x:c>
    </x:row>
    <x:row r="2123">
      <x:c r="A2123" s="21" t="n">
        <x:v>46123</x:v>
      </x:c>
      <x:c r="B2123" s="21" t="str">
        <x:v>MT</x:v>
      </x:c>
      <x:c r="C2123" s="21" t="n">
        <x:v>64.56</x:v>
      </x:c>
      <x:c r="D2123" s="21" t="n">
        <x:v>62.22</x:v>
      </x:c>
      <x:c r="E2123" s="21" t="str">
        <x:v>Persistence Baseline</x:v>
      </x:c>
      <x:c r="F2123" s="21" t="str">
        <x:v>80/20</x:v>
      </x:c>
    </x:row>
    <x:row r="2124">
      <x:c r="A2124" s="21" t="n">
        <x:v>46123</x:v>
      </x:c>
      <x:c r="B2124" s="21" t="str">
        <x:v>UT</x:v>
      </x:c>
      <x:c r="C2124" s="21" t="n">
        <x:v>51.61</x:v>
      </x:c>
      <x:c r="D2124" s="21" t="n">
        <x:v>49.4</x:v>
      </x:c>
      <x:c r="E2124" s="21" t="str">
        <x:v>Persistence Baseline</x:v>
      </x:c>
      <x:c r="F2124" s="21" t="str">
        <x:v>80/20</x:v>
      </x:c>
    </x:row>
    <x:row r="2125">
      <x:c r="A2125" s="21" t="n">
        <x:v>46123</x:v>
      </x:c>
      <x:c r="B2125" s="21" t="str">
        <x:v>MI</x:v>
      </x:c>
      <x:c r="C2125" s="21" t="n">
        <x:v>78.26</x:v>
      </x:c>
      <x:c r="D2125" s="21" t="n">
        <x:v>76.67</x:v>
      </x:c>
      <x:c r="E2125" s="21" t="str">
        <x:v>Persistence Baseline</x:v>
      </x:c>
      <x:c r="F2125" s="21" t="str">
        <x:v>80/20</x:v>
      </x:c>
    </x:row>
    <x:row r="2126">
      <x:c r="A2126" s="21" t="n">
        <x:v>46123</x:v>
      </x:c>
      <x:c r="B2126" s="21" t="str">
        <x:v>DC</x:v>
      </x:c>
      <x:c r="C2126" s="21" t="n">
        <x:v>69.36</x:v>
      </x:c>
      <x:c r="D2126" s="21" t="n">
        <x:v>69.86</x:v>
      </x:c>
      <x:c r="E2126" s="21" t="str">
        <x:v>Persistence Baseline</x:v>
      </x:c>
      <x:c r="F2126" s="21" t="str">
        <x:v>80/20</x:v>
      </x:c>
    </x:row>
    <x:row r="2127">
      <x:c r="A2127" s="21" t="n">
        <x:v>46137</x:v>
      </x:c>
      <x:c r="B2127" s="21" t="str">
        <x:v>AK</x:v>
      </x:c>
      <x:c r="C2127" s="21" t="n">
        <x:v>83.03</x:v>
      </x:c>
      <x:c r="D2127" s="21" t="n">
        <x:v>79.73</x:v>
      </x:c>
      <x:c r="E2127" s="21" t="str">
        <x:v>Persistence Baseline</x:v>
      </x:c>
      <x:c r="F2127" s="21" t="str">
        <x:v>80/20</x:v>
      </x:c>
    </x:row>
    <x:row r="2128">
      <x:c r="A2128" s="21" t="n">
        <x:v>46137</x:v>
      </x:c>
      <x:c r="B2128" s="21" t="str">
        <x:v>AR</x:v>
      </x:c>
      <x:c r="C2128" s="21" t="n">
        <x:v>52.49</x:v>
      </x:c>
      <x:c r="D2128" s="21" t="n">
        <x:v>52.4</x:v>
      </x:c>
      <x:c r="E2128" s="21" t="str">
        <x:v>Persistence Baseline</x:v>
      </x:c>
      <x:c r="F2128" s="21" t="str">
        <x:v>80/20</x:v>
      </x:c>
    </x:row>
    <x:row r="2129">
      <x:c r="A2129" s="21" t="n">
        <x:v>46137</x:v>
      </x:c>
      <x:c r="B2129" s="21" t="str">
        <x:v>FL</x:v>
      </x:c>
      <x:c r="C2129" s="21" t="n">
        <x:v>76.11</x:v>
      </x:c>
      <x:c r="D2129" s="21" t="n">
        <x:v>76.69</x:v>
      </x:c>
      <x:c r="E2129" s="21" t="str">
        <x:v>Persistence Baseline</x:v>
      </x:c>
      <x:c r="F2129" s="21" t="str">
        <x:v>80/20</x:v>
      </x:c>
    </x:row>
    <x:row r="2130">
      <x:c r="A2130" s="21" t="n">
        <x:v>46137</x:v>
      </x:c>
      <x:c r="B2130" s="21" t="str">
        <x:v>TN</x:v>
      </x:c>
      <x:c r="C2130" s="21" t="n">
        <x:v>71.35</x:v>
      </x:c>
      <x:c r="D2130" s="21" t="n">
        <x:v>70.42</x:v>
      </x:c>
      <x:c r="E2130" s="21" t="str">
        <x:v>Persistence Baseline</x:v>
      </x:c>
      <x:c r="F2130" s="21" t="str">
        <x:v>80/20</x:v>
      </x:c>
    </x:row>
    <x:row r="2131">
      <x:c r="A2131" s="21" t="n">
        <x:v>46137</x:v>
      </x:c>
      <x:c r="B2131" s="21" t="str">
        <x:v>MT</x:v>
      </x:c>
      <x:c r="C2131" s="21" t="n">
        <x:v>64.96</x:v>
      </x:c>
      <x:c r="D2131" s="21" t="n">
        <x:v>66.17</x:v>
      </x:c>
      <x:c r="E2131" s="21" t="str">
        <x:v>Persistence Baseline</x:v>
      </x:c>
      <x:c r="F2131" s="21" t="str">
        <x:v>80/20</x:v>
      </x:c>
    </x:row>
    <x:row r="2132">
      <x:c r="A2132" s="21" t="n">
        <x:v>46144</x:v>
      </x:c>
      <x:c r="B2132" s="21" t="str">
        <x:v>CO</x:v>
      </x:c>
      <x:c r="C2132" s="21" t="n">
        <x:v>58.39</x:v>
      </x:c>
      <x:c r="D2132" s="21" t="n">
        <x:v>59.26</x:v>
      </x:c>
      <x:c r="E2132" s="21" t="str">
        <x:v>Persistence Baseline</x:v>
      </x:c>
      <x:c r="F2132" s="21" t="str">
        <x:v>80/20</x:v>
      </x:c>
    </x:row>
    <x:row r="2133">
      <x:c r="A2133" s="21" t="n">
        <x:v>46144</x:v>
      </x:c>
      <x:c r="B2133" s="21" t="str">
        <x:v>PR</x:v>
      </x:c>
      <x:c r="C2133" s="21" t="n">
        <x:v>53.35</x:v>
      </x:c>
      <x:c r="D2133" s="21" t="n">
        <x:v>55.62</x:v>
      </x:c>
      <x:c r="E2133" s="21" t="str">
        <x:v>Persistence Baseline</x:v>
      </x:c>
      <x:c r="F2133" s="21" t="str">
        <x:v>80/20</x:v>
      </x:c>
    </x:row>
    <x:row r="2134">
      <x:c r="A2134" s="21" t="n">
        <x:v>46144</x:v>
      </x:c>
      <x:c r="B2134" s="21" t="str">
        <x:v>TN</x:v>
      </x:c>
      <x:c r="C2134" s="21" t="n">
        <x:v>70.04</x:v>
      </x:c>
      <x:c r="D2134" s="21" t="n">
        <x:v>71.35</x:v>
      </x:c>
      <x:c r="E2134" s="21" t="str">
        <x:v>Persistence Baseline</x:v>
      </x:c>
      <x:c r="F2134" s="21" t="str">
        <x:v>80/20</x:v>
      </x:c>
    </x:row>
    <x:row r="2135">
      <x:c r="A2135" s="21" t="n">
        <x:v>46144</x:v>
      </x:c>
      <x:c r="B2135" s="21" t="str">
        <x:v>LA</x:v>
      </x:c>
      <x:c r="C2135" s="21" t="n">
        <x:v>63.22</x:v>
      </x:c>
      <x:c r="D2135" s="21" t="n">
        <x:v>62.93</x:v>
      </x:c>
      <x:c r="E2135" s="21" t="str">
        <x:v>Persistence Baseline</x:v>
      </x:c>
      <x:c r="F2135" s="21" t="str">
        <x:v>80/20</x:v>
      </x:c>
    </x:row>
    <x:row r="2136">
      <x:c r="A2136" s="21" t="n">
        <x:v>46151</x:v>
      </x:c>
      <x:c r="B2136" s="21" t="str">
        <x:v>WY</x:v>
      </x:c>
      <x:c r="C2136" s="21" t="n">
        <x:v>37.41</x:v>
      </x:c>
      <x:c r="D2136" s="21" t="n">
        <x:v>36.54</x:v>
      </x:c>
      <x:c r="E2136" s="21" t="str">
        <x:v>Persistence Baseline</x:v>
      </x:c>
      <x:c r="F2136" s="21" t="str">
        <x:v>80/20</x:v>
      </x:c>
    </x:row>
    <x:row r="2137">
      <x:c r="A2137" s="21" t="n">
        <x:v>46151</x:v>
      </x:c>
      <x:c r="B2137" s="21" t="str">
        <x:v>WA</x:v>
      </x:c>
      <x:c r="C2137" s="21" t="n">
        <x:v>81.02</x:v>
      </x:c>
      <x:c r="D2137" s="21" t="n">
        <x:v>80.66</x:v>
      </x:c>
      <x:c r="E2137" s="21" t="str">
        <x:v>Persistence Baseline</x:v>
      </x:c>
      <x:c r="F2137" s="21" t="str">
        <x:v>80/20</x:v>
      </x:c>
    </x:row>
    <x:row r="2138">
      <x:c r="A2138" s="21" t="n">
        <x:v>46151</x:v>
      </x:c>
      <x:c r="B2138" s="21" t="str">
        <x:v>ND</x:v>
      </x:c>
      <x:c r="C2138" s="21" t="n">
        <x:v>70.11</x:v>
      </x:c>
      <x:c r="D2138" s="21" t="n">
        <x:v>68.57</x:v>
      </x:c>
      <x:c r="E2138" s="21" t="str">
        <x:v>Persistence Baseline</x:v>
      </x:c>
      <x:c r="F2138" s="21" t="str">
        <x:v>80/20</x:v>
      </x:c>
    </x:row>
    <x:row r="2139">
      <x:c r="A2139" s="21" t="n">
        <x:v>46151</x:v>
      </x:c>
      <x:c r="B2139" s="21" t="str">
        <x:v>ID</x:v>
      </x:c>
      <x:c r="C2139" s="21" t="n">
        <x:v>73.46</x:v>
      </x:c>
      <x:c r="D2139" s="21" t="n">
        <x:v>69.94</x:v>
      </x:c>
      <x:c r="E2139" s="21" t="str">
        <x:v>Persistence Baseline</x:v>
      </x:c>
      <x:c r="F2139" s="21" t="str">
        <x:v>80/20</x:v>
      </x:c>
    </x:row>
    <x:row r="2140">
      <x:c r="A2140" s="21" t="n">
        <x:v>46151</x:v>
      </x:c>
      <x:c r="B2140" s="21" t="str">
        <x:v>SC</x:v>
      </x:c>
      <x:c r="C2140" s="21" t="n">
        <x:v>71.52</x:v>
      </x:c>
      <x:c r="D2140" s="21" t="n">
        <x:v>70.37</x:v>
      </x:c>
      <x:c r="E2140" s="21" t="str">
        <x:v>Persistence Baseline</x:v>
      </x:c>
      <x:c r="F2140" s="21" t="str">
        <x:v>80/20</x:v>
      </x:c>
    </x:row>
    <x:row r="2141">
      <x:c r="A2141" s="21" t="n">
        <x:v>46151</x:v>
      </x:c>
      <x:c r="B2141" s="21" t="str">
        <x:v>TN</x:v>
      </x:c>
      <x:c r="C2141" s="21" t="n">
        <x:v>71.28</x:v>
      </x:c>
      <x:c r="D2141" s="21" t="n">
        <x:v>70.04</x:v>
      </x:c>
      <x:c r="E2141" s="21" t="str">
        <x:v>Persistence Baseline</x:v>
      </x:c>
      <x:c r="F2141" s="21" t="str">
        <x:v>80/20</x:v>
      </x:c>
    </x:row>
    <x:row r="2142">
      <x:c r="A2142" s="21" t="n">
        <x:v>46158</x:v>
      </x:c>
      <x:c r="B2142" s="21" t="str">
        <x:v>MD</x:v>
      </x:c>
      <x:c r="C2142" s="21" t="n">
        <x:v>77.94</x:v>
      </x:c>
      <x:c r="D2142" s="21" t="n">
        <x:v>77.5</x:v>
      </x:c>
      <x:c r="E2142" s="21" t="str">
        <x:v>Persistence Baseline</x:v>
      </x:c>
      <x:c r="F2142" s="21" t="str">
        <x:v>80/20</x:v>
      </x:c>
    </x:row>
    <x:row r="2143">
      <x:c r="A2143" s="21" t="n">
        <x:v>46158</x:v>
      </x:c>
      <x:c r="B2143" s="21" t="str">
        <x:v>MI</x:v>
      </x:c>
      <x:c r="C2143" s="21" t="n">
        <x:v>77.82</x:v>
      </x:c>
      <x:c r="D2143" s="21" t="n">
        <x:v>76.68</x:v>
      </x:c>
      <x:c r="E2143" s="21" t="str">
        <x:v>Persistence Baseline</x:v>
      </x:c>
      <x:c r="F2143" s="21" t="str">
        <x:v>80/20</x:v>
      </x:c>
    </x:row>
    <x:row r="2144">
      <x:c r="A2144" s="21" t="n">
        <x:v>46158</x:v>
      </x:c>
      <x:c r="B2144" s="21" t="str">
        <x:v>NJ</x:v>
      </x:c>
      <x:c r="C2144" s="21" t="n">
        <x:v>68.72</x:v>
      </x:c>
      <x:c r="D2144" s="21" t="n">
        <x:v>68.35</x:v>
      </x:c>
      <x:c r="E2144" s="21" t="str">
        <x:v>Persistence Baseline</x:v>
      </x:c>
      <x:c r="F2144" s="21" t="str">
        <x:v>80/20</x:v>
      </x:c>
    </x:row>
    <x:row r="2145">
      <x:c r="A2145" s="21" t="n">
        <x:v>46165</x:v>
      </x:c>
      <x:c r="B2145" s="21" t="str">
        <x:v>FL</x:v>
      </x:c>
      <x:c r="C2145" s="21" t="n">
        <x:v>77.26</x:v>
      </x:c>
      <x:c r="D2145" s="21" t="n">
        <x:v>76.93</x:v>
      </x:c>
      <x:c r="E2145" s="21" t="str">
        <x:v>Persistence Baseline</x:v>
      </x:c>
      <x:c r="F2145" s="21" t="str">
        <x:v>80/20</x:v>
      </x:c>
    </x:row>
    <x:row r="2146">
      <x:c r="A2146" s="21" t="n">
        <x:v>46165</x:v>
      </x:c>
      <x:c r="B2146" s="21" t="str">
        <x:v>AL</x:v>
      </x:c>
      <x:c r="C2146" s="21" t="n">
        <x:v>74.53</x:v>
      </x:c>
      <x:c r="D2146" s="21" t="n">
        <x:v>74.3</x:v>
      </x:c>
      <x:c r="E2146" s="21" t="str">
        <x:v>Persistence Baseline</x:v>
      </x:c>
      <x:c r="F2146" s="21" t="str">
        <x:v>80/20</x:v>
      </x:c>
    </x:row>
    <x:row r="2147">
      <x:c r="A2147" s="21" t="n">
        <x:v>46172</x:v>
      </x:c>
      <x:c r="B2147" s="21" t="str">
        <x:v>IN</x:v>
      </x:c>
      <x:c r="C2147" s="21" t="n">
        <x:v>68.64</x:v>
      </x:c>
      <x:c r="D2147" s="21" t="n">
        <x:v>68.84</x:v>
      </x:c>
      <x:c r="E2147" s="21" t="str">
        <x:v>Persistence Baseline</x:v>
      </x:c>
      <x:c r="F2147" s="21" t="str">
        <x:v>80/20</x:v>
      </x:c>
    </x:row>
    <x:row r="2148">
      <x:c r="A2148" s="21" t="n">
        <x:v>46172</x:v>
      </x:c>
      <x:c r="B2148" s="21" t="str">
        <x:v>VT</x:v>
      </x:c>
      <x:c r="C2148" s="21" t="n">
        <x:v>76.59</x:v>
      </x:c>
      <x:c r="D2148" s="21" t="n">
        <x:v>74.78</x:v>
      </x:c>
      <x:c r="E2148" s="21" t="str">
        <x:v>Persistence Baseline</x:v>
      </x:c>
      <x:c r="F2148" s="21" t="str">
        <x:v>80/20</x:v>
      </x:c>
    </x:row>
    <x:row r="2149">
      <x:c r="A2149" s="21" t="n">
        <x:v>46172</x:v>
      </x:c>
      <x:c r="B2149" s="21" t="str">
        <x:v>WI</x:v>
      </x:c>
      <x:c r="C2149" s="21" t="n">
        <x:v>74.3</x:v>
      </x:c>
      <x:c r="D2149" s="21" t="n">
        <x:v>74.63</x:v>
      </x:c>
      <x:c r="E2149" s="21" t="str">
        <x:v>Persistence Baseline</x:v>
      </x:c>
      <x:c r="F2149" s="21" t="str">
        <x:v>80/20</x:v>
      </x:c>
    </x:row>
    <x:row r="2150">
      <x:c r="A2150" s="21" t="n">
        <x:v>46172</x:v>
      </x:c>
      <x:c r="B2150" s="21" t="str">
        <x:v>NY</x:v>
      </x:c>
      <x:c r="C2150" s="21" t="n">
        <x:v>81.83</x:v>
      </x:c>
      <x:c r="D2150" s="21" t="n">
        <x:v>81.15</x:v>
      </x:c>
      <x:c r="E2150" s="21" t="str">
        <x:v>Persistence Baseline</x:v>
      </x:c>
      <x:c r="F2150" s="21" t="str">
        <x:v>80/20</x:v>
      </x:c>
    </x:row>
    <x:row r="2151">
      <x:c r="A2151" s="21" t="n">
        <x:v>46179</x:v>
      </x:c>
      <x:c r="B2151" s="21" t="str">
        <x:v>TX</x:v>
      </x:c>
      <x:c r="C2151" s="21" t="n">
        <x:v>74.05</x:v>
      </x:c>
      <x:c r="D2151" s="21" t="n">
        <x:v>73.71</x:v>
      </x:c>
      <x:c r="E2151" s="21" t="str">
        <x:v>Persistence Baseline</x:v>
      </x:c>
      <x:c r="F2151" s="21" t="str">
        <x:v>80/20</x:v>
      </x:c>
    </x:row>
    <x:row r="2152">
      <x:c r="A2152" s="21" t="n">
        <x:v>46179</x:v>
      </x:c>
      <x:c r="B2152" s="21" t="str">
        <x:v>WV</x:v>
      </x:c>
      <x:c r="C2152" s="21" t="n">
        <x:v>76.21</x:v>
      </x:c>
      <x:c r="D2152" s="21" t="n">
        <x:v>76.82</x:v>
      </x:c>
      <x:c r="E2152" s="21" t="str">
        <x:v>Persistence Baseline</x:v>
      </x:c>
      <x:c r="F2152" s="21" t="str">
        <x:v>80/20</x:v>
      </x:c>
    </x:row>
    <x:row r="2153">
      <x:c r="A2153" s="21" t="n">
        <x:v>46186</x:v>
      </x:c>
      <x:c r="B2153" s="21" t="str">
        <x:v>SC</x:v>
      </x:c>
      <x:c r="C2153" s="21" t="n">
        <x:v>76.38</x:v>
      </x:c>
      <x:c r="D2153" s="21" t="n">
        <x:v>75.67</x:v>
      </x:c>
      <x:c r="E2153" s="21" t="str">
        <x:v>Persistence Baseline</x:v>
      </x:c>
      <x:c r="F2153" s="21" t="str">
        <x:v>80/20</x:v>
      </x:c>
    </x:row>
    <x:row r="2154">
      <x:c r="A2154" s="21" t="n">
        <x:v>46186</x:v>
      </x:c>
      <x:c r="B2154" s="21" t="str">
        <x:v>OH</x:v>
      </x:c>
      <x:c r="C2154" s="21" t="n">
        <x:v>71.5</x:v>
      </x:c>
      <x:c r="D2154" s="21" t="n">
        <x:v>71.59</x:v>
      </x:c>
      <x:c r="E2154" s="21" t="str">
        <x:v>Persistence Baseline</x:v>
      </x:c>
      <x:c r="F2154" s="21" t="str">
        <x:v>80/20</x:v>
      </x:c>
    </x:row>
    <x:row r="2155">
      <x:c r="A2155" s="21" t="n">
        <x:v>46186</x:v>
      </x:c>
      <x:c r="B2155" s="21" t="str">
        <x:v>MS</x:v>
      </x:c>
      <x:c r="C2155" s="21" t="n">
        <x:v>63.54</x:v>
      </x:c>
      <x:c r="D2155" s="21" t="n">
        <x:v>64.2</x:v>
      </x:c>
      <x:c r="E2155" s="21" t="str">
        <x:v>Persistence Baseline</x:v>
      </x:c>
      <x:c r="F2155" s="21" t="str">
        <x:v>80/20</x:v>
      </x:c>
    </x:row>
    <x:row r="2156">
      <x:c r="A2156" s="21" t="n">
        <x:v>46186</x:v>
      </x:c>
      <x:c r="B2156" s="21" t="str">
        <x:v>MD</x:v>
      </x:c>
      <x:c r="C2156" s="21" t="n">
        <x:v>79.62</x:v>
      </x:c>
      <x:c r="D2156" s="21" t="n">
        <x:v>80.63</x:v>
      </x:c>
      <x:c r="E2156" s="21" t="str">
        <x:v>Persistence Baseline</x:v>
      </x:c>
      <x:c r="F2156" s="21" t="str">
        <x:v>80/20</x:v>
      </x:c>
    </x:row>
    <x:row r="2157">
      <x:c r="A2157" s="21" t="n">
        <x:v>46186</x:v>
      </x:c>
      <x:c r="B2157" s="21" t="str">
        <x:v>AZ</x:v>
      </x:c>
      <x:c r="C2157" s="21" t="n">
        <x:v>69.3</x:v>
      </x:c>
      <x:c r="D2157" s="21" t="n">
        <x:v>67.13</x:v>
      </x:c>
      <x:c r="E2157" s="21" t="str">
        <x:v>Persistence Baseline</x:v>
      </x:c>
      <x:c r="F2157" s="21" t="str">
        <x:v>80/20</x:v>
      </x:c>
    </x:row>
    <x:row r="2158">
      <x:c r="A2158" s="21" t="n">
        <x:v>46193</x:v>
      </x:c>
      <x:c r="B2158" s="21" t="str">
        <x:v>IN</x:v>
      </x:c>
      <x:c r="C2158" s="21" t="n">
        <x:v>68.43</x:v>
      </x:c>
      <x:c r="D2158" s="21" t="n">
        <x:v>69.15</x:v>
      </x:c>
      <x:c r="E2158" s="21" t="str">
        <x:v>Persistence Baseline</x:v>
      </x:c>
      <x:c r="F2158" s="21" t="str">
        <x:v>80/20</x:v>
      </x:c>
    </x:row>
    <x:row r="2159">
      <x:c r="A2159" s="21" t="n">
        <x:v>46193</x:v>
      </x:c>
      <x:c r="B2159" s="21" t="str">
        <x:v>IA</x:v>
      </x:c>
      <x:c r="C2159" s="21" t="n">
        <x:v>64.23</x:v>
      </x:c>
      <x:c r="D2159" s="21" t="n">
        <x:v>64.54</x:v>
      </x:c>
      <x:c r="E2159" s="21" t="str">
        <x:v>Persistence Baseline</x:v>
      </x:c>
      <x:c r="F2159" s="21" t="str">
        <x:v>80/20</x:v>
      </x:c>
    </x:row>
    <x:row r="2160">
      <x:c r="A2160" s="21" t="n">
        <x:v>46193</x:v>
      </x:c>
      <x:c r="B2160" s="21" t="str">
        <x:v>SD</x:v>
      </x:c>
      <x:c r="C2160" s="21" t="n">
        <x:v>57.58</x:v>
      </x:c>
      <x:c r="D2160" s="21" t="n">
        <x:v>55.77</x:v>
      </x:c>
      <x:c r="E2160" s="21" t="str">
        <x:v>Persistence Baseline</x:v>
      </x:c>
      <x:c r="F2160" s="21" t="str">
        <x:v>80/20</x:v>
      </x:c>
    </x:row>
    <x:row r="2161">
      <x:c r="A2161" s="21" t="n">
        <x:v>46200</x:v>
      </x:c>
      <x:c r="B2161" s="21" t="str">
        <x:v>NV</x:v>
      </x:c>
      <x:c r="C2161" s="21" t="n">
        <x:v>74.04</x:v>
      </x:c>
      <x:c r="D2161" s="21" t="n">
        <x:v>74.51</x:v>
      </x:c>
      <x:c r="E2161" s="21" t="str">
        <x:v>Persistence Baseline</x:v>
      </x:c>
      <x:c r="F2161" s="21" t="str">
        <x:v>80/20</x:v>
      </x:c>
    </x:row>
    <x:row r="2162">
      <x:c r="A2162" s="21" t="n">
        <x:v>46200</x:v>
      </x:c>
      <x:c r="B2162" s="21" t="str">
        <x:v>MA</x:v>
      </x:c>
      <x:c r="C2162" s="21" t="n">
        <x:v>81.8</x:v>
      </x:c>
      <x:c r="D2162" s="21" t="n">
        <x:v>81.98</x:v>
      </x:c>
      <x:c r="E2162" s="21" t="str">
        <x:v>Persistence Baseline</x:v>
      </x:c>
      <x:c r="F2162" s="21" t="str">
        <x:v>80/20</x:v>
      </x:c>
    </x:row>
    <x:row r="2163">
      <x:c r="A2163" s="21" t="n">
        <x:v>46200</x:v>
      </x:c>
      <x:c r="B2163" s="21" t="str">
        <x:v>GU</x:v>
      </x:c>
      <x:c r="C2163" s="21" t="n">
        <x:v>79.4</x:v>
      </x:c>
      <x:c r="D2163" s="21" t="n">
        <x:v>77.72</x:v>
      </x:c>
      <x:c r="E2163" s="21" t="str">
        <x:v>Persistence Baseline</x:v>
      </x:c>
      <x:c r="F2163" s="21" t="str">
        <x:v>80/20</x:v>
      </x:c>
    </x:row>
    <x:row r="2164">
      <x:c r="A2164" s="21" t="n">
        <x:v>46207</x:v>
      </x:c>
      <x:c r="B2164" s="21" t="str">
        <x:v>NE</x:v>
      </x:c>
      <x:c r="C2164" s="21" t="n">
        <x:v>63.8</x:v>
      </x:c>
      <x:c r="D2164" s="21" t="n">
        <x:v>62.89</x:v>
      </x:c>
      <x:c r="E2164" s="21" t="str">
        <x:v>Persistence Baseline</x:v>
      </x:c>
      <x:c r="F2164" s="21" t="str">
        <x:v>80/20</x:v>
      </x:c>
    </x:row>
    <x:row r="2165">
      <x:c r="A2165" s="21" t="n">
        <x:v>46207</x:v>
      </x:c>
      <x:c r="B2165" s="21" t="str">
        <x:v>IL</x:v>
      </x:c>
      <x:c r="C2165" s="21" t="n">
        <x:v>72.72</x:v>
      </x:c>
      <x:c r="D2165" s="21" t="n">
        <x:v>72.84</x:v>
      </x:c>
      <x:c r="E2165" s="21" t="str">
        <x:v>Persistence Baseline</x:v>
      </x:c>
      <x:c r="F2165" s="21" t="str">
        <x:v>80/20</x:v>
      </x:c>
    </x:row>
    <x:row r="2166">
      <x:c r="A2166" s="21" t="n">
        <x:v>46207</x:v>
      </x:c>
      <x:c r="B2166" s="21" t="str">
        <x:v>IA</x:v>
      </x:c>
      <x:c r="C2166" s="21" t="n">
        <x:v>66.89</x:v>
      </x:c>
      <x:c r="D2166" s="21" t="n">
        <x:v>65.39</x:v>
      </x:c>
      <x:c r="E2166" s="21" t="str">
        <x:v>Persistence Baseline</x:v>
      </x:c>
      <x:c r="F2166" s="21" t="str">
        <x:v>80/20</x:v>
      </x:c>
    </x:row>
    <x:row r="2167">
      <x:c r="A2167" s="21" t="n">
        <x:v>46207</x:v>
      </x:c>
      <x:c r="B2167" s="21" t="str">
        <x:v>IN</x:v>
      </x:c>
      <x:c r="C2167" s="21" t="n">
        <x:v>70.18</x:v>
      </x:c>
      <x:c r="D2167" s="21" t="n">
        <x:v>68.65</x:v>
      </x:c>
      <x:c r="E2167" s="21" t="str">
        <x:v>Persistence Baseline</x:v>
      </x:c>
      <x:c r="F2167" s="21" t="str">
        <x:v>80/20</x:v>
      </x:c>
    </x:row>
    <x:row r="2168">
      <x:c r="A2168" s="21" t="n">
        <x:v>46207</x:v>
      </x:c>
      <x:c r="B2168" s="21" t="str">
        <x:v>KY</x:v>
      </x:c>
      <x:c r="C2168" s="21" t="n">
        <x:v>71.41</x:v>
      </x:c>
      <x:c r="D2168" s="21" t="n">
        <x:v>68.8</x:v>
      </x:c>
      <x:c r="E2168" s="21" t="str">
        <x:v>Persistence Baseline</x:v>
      </x:c>
      <x:c r="F2168" s="21" t="str">
        <x:v>80/20</x:v>
      </x:c>
    </x:row>
    <x:row r="2169">
      <x:c r="A2169" s="21" t="n">
        <x:v>46207</x:v>
      </x:c>
      <x:c r="B2169" s="21" t="str">
        <x:v>RI</x:v>
      </x:c>
      <x:c r="C2169" s="21" t="n">
        <x:v>85.83</x:v>
      </x:c>
      <x:c r="D2169" s="21" t="n">
        <x:v>85.36</x:v>
      </x:c>
      <x:c r="E2169" s="21" t="str">
        <x:v>Persistence Baseline</x:v>
      </x:c>
      <x:c r="F2169" s="21" t="str">
        <x:v>80/20</x:v>
      </x:c>
    </x:row>
    <x:row r="2170">
      <x:c r="A2170" s="21" t="n">
        <x:v>45780</x:v>
      </x:c>
      <x:c r="B2170" s="21" t="str">
        <x:v>ID</x:v>
      </x:c>
      <x:c r="C2170" s="21" t="n">
        <x:v>68.45</x:v>
      </x:c>
      <x:c r="D2170" s="21" t="n">
        <x:v>70.32739766593781</x:v>
      </x:c>
      <x:c r="E2170" s="21" t="str">
        <x:v>Random Forest</x:v>
      </x:c>
      <x:c r="F2170" s="21" t="str">
        <x:v>80/20</x:v>
      </x:c>
    </x:row>
    <x:row r="2171">
      <x:c r="A2171" s="21" t="n">
        <x:v>45780</x:v>
      </x:c>
      <x:c r="B2171" s="21" t="str">
        <x:v>MI</x:v>
      </x:c>
      <x:c r="C2171" s="21" t="n">
        <x:v>78.22</x:v>
      </x:c>
      <x:c r="D2171" s="21" t="n">
        <x:v>77.7702633264154</x:v>
      </x:c>
      <x:c r="E2171" s="21" t="str">
        <x:v>Random Forest</x:v>
      </x:c>
      <x:c r="F2171" s="21" t="str">
        <x:v>80/20</x:v>
      </x:c>
    </x:row>
    <x:row r="2172">
      <x:c r="A2172" s="21" t="n">
        <x:v>45780</x:v>
      </x:c>
      <x:c r="B2172" s="21" t="str">
        <x:v>AZ</x:v>
      </x:c>
      <x:c r="C2172" s="21" t="n">
        <x:v>72.64</x:v>
      </x:c>
      <x:c r="D2172" s="21" t="n">
        <x:v>73.41034021773255</x:v>
      </x:c>
      <x:c r="E2172" s="21" t="str">
        <x:v>Random Forest</x:v>
      </x:c>
      <x:c r="F2172" s="21" t="str">
        <x:v>80/20</x:v>
      </x:c>
    </x:row>
    <x:row r="2173">
      <x:c r="A2173" s="21" t="n">
        <x:v>45780</x:v>
      </x:c>
      <x:c r="B2173" s="21" t="str">
        <x:v>NJ</x:v>
      </x:c>
      <x:c r="C2173" s="21" t="n">
        <x:v>69.43</x:v>
      </x:c>
      <x:c r="D2173" s="21" t="n">
        <x:v>69.48057124473519</x:v>
      </x:c>
      <x:c r="E2173" s="21" t="str">
        <x:v>Random Forest</x:v>
      </x:c>
      <x:c r="F2173" s="21" t="str">
        <x:v>80/20</x:v>
      </x:c>
    </x:row>
    <x:row r="2174">
      <x:c r="A2174" s="21" t="n">
        <x:v>45780</x:v>
      </x:c>
      <x:c r="B2174" s="21" t="str">
        <x:v>LA</x:v>
      </x:c>
      <x:c r="C2174" s="21" t="n">
        <x:v>64.67</x:v>
      </x:c>
      <x:c r="D2174" s="21" t="n">
        <x:v>65.07954367965284</x:v>
      </x:c>
      <x:c r="E2174" s="21" t="str">
        <x:v>Random Forest</x:v>
      </x:c>
      <x:c r="F2174" s="21" t="str">
        <x:v>80/20</x:v>
      </x:c>
    </x:row>
    <x:row r="2175">
      <x:c r="A2175" s="21" t="n">
        <x:v>45787</x:v>
      </x:c>
      <x:c r="B2175" s="21" t="str">
        <x:v>UT</x:v>
      </x:c>
      <x:c r="C2175" s="21" t="n">
        <x:v>67.31</x:v>
      </x:c>
      <x:c r="D2175" s="21" t="n">
        <x:v>64.1072916977316</x:v>
      </x:c>
      <x:c r="E2175" s="21" t="str">
        <x:v>Random Forest</x:v>
      </x:c>
      <x:c r="F2175" s="21" t="str">
        <x:v>80/20</x:v>
      </x:c>
    </x:row>
    <x:row r="2176">
      <x:c r="A2176" s="21" t="n">
        <x:v>45787</x:v>
      </x:c>
      <x:c r="B2176" s="21" t="str">
        <x:v>WY</x:v>
      </x:c>
      <x:c r="C2176" s="21" t="n">
        <x:v>51.55</x:v>
      </x:c>
      <x:c r="D2176" s="21" t="n">
        <x:v>42.53342658428709</x:v>
      </x:c>
      <x:c r="E2176" s="21" t="str">
        <x:v>Random Forest</x:v>
      </x:c>
      <x:c r="F2176" s="21" t="str">
        <x:v>80/20</x:v>
      </x:c>
    </x:row>
    <x:row r="2177">
      <x:c r="A2177" s="21" t="n">
        <x:v>45787</x:v>
      </x:c>
      <x:c r="B2177" s="21" t="str">
        <x:v>ND</x:v>
      </x:c>
      <x:c r="C2177" s="21" t="n">
        <x:v>69.72</x:v>
      </x:c>
      <x:c r="D2177" s="21" t="n">
        <x:v>67.15673320353132</x:v>
      </x:c>
      <x:c r="E2177" s="21" t="str">
        <x:v>Random Forest</x:v>
      </x:c>
      <x:c r="F2177" s="21" t="str">
        <x:v>80/20</x:v>
      </x:c>
    </x:row>
    <x:row r="2178">
      <x:c r="A2178" s="21" t="n">
        <x:v>45787</x:v>
      </x:c>
      <x:c r="B2178" s="21" t="str">
        <x:v>MT</x:v>
      </x:c>
      <x:c r="C2178" s="21" t="n">
        <x:v>60.21</x:v>
      </x:c>
      <x:c r="D2178" s="21" t="n">
        <x:v>59.856974289509566</x:v>
      </x:c>
      <x:c r="E2178" s="21" t="str">
        <x:v>Random Forest</x:v>
      </x:c>
      <x:c r="F2178" s="21" t="str">
        <x:v>80/20</x:v>
      </x:c>
    </x:row>
    <x:row r="2179">
      <x:c r="A2179" s="21" t="n">
        <x:v>45794</x:v>
      </x:c>
      <x:c r="B2179" s="21" t="str">
        <x:v>NM</x:v>
      </x:c>
      <x:c r="C2179" s="21" t="n">
        <x:v>57.29</x:v>
      </x:c>
      <x:c r="D2179" s="21" t="n">
        <x:v>56.834236379343736</x:v>
      </x:c>
      <x:c r="E2179" s="21" t="str">
        <x:v>Random Forest</x:v>
      </x:c>
      <x:c r="F2179" s="21" t="str">
        <x:v>80/20</x:v>
      </x:c>
    </x:row>
    <x:row r="2180">
      <x:c r="A2180" s="21" t="n">
        <x:v>45794</x:v>
      </x:c>
      <x:c r="B2180" s="21" t="str">
        <x:v>WA</x:v>
      </x:c>
      <x:c r="C2180" s="21" t="n">
        <x:v>84.51</x:v>
      </x:c>
      <x:c r="D2180" s="21" t="n">
        <x:v>79.88223847601625</x:v>
      </x:c>
      <x:c r="E2180" s="21" t="str">
        <x:v>Random Forest</x:v>
      </x:c>
      <x:c r="F2180" s="21" t="str">
        <x:v>80/20</x:v>
      </x:c>
    </x:row>
    <x:row r="2181">
      <x:c r="A2181" s="21" t="n">
        <x:v>45794</x:v>
      </x:c>
      <x:c r="B2181" s="21" t="str">
        <x:v>ID</x:v>
      </x:c>
      <x:c r="C2181" s="21" t="n">
        <x:v>71.36</x:v>
      </x:c>
      <x:c r="D2181" s="21" t="n">
        <x:v>71.98024185165866</x:v>
      </x:c>
      <x:c r="E2181" s="21" t="str">
        <x:v>Random Forest</x:v>
      </x:c>
      <x:c r="F2181" s="21" t="str">
        <x:v>80/20</x:v>
      </x:c>
    </x:row>
    <x:row r="2182">
      <x:c r="A2182" s="21" t="n">
        <x:v>45801</x:v>
      </x:c>
      <x:c r="B2182" s="21" t="str">
        <x:v>NH</x:v>
      </x:c>
      <x:c r="C2182" s="21" t="n">
        <x:v>77</x:v>
      </x:c>
      <x:c r="D2182" s="21" t="n">
        <x:v>76.41400498446961</x:v>
      </x:c>
      <x:c r="E2182" s="21" t="str">
        <x:v>Random Forest</x:v>
      </x:c>
      <x:c r="F2182" s="21" t="str">
        <x:v>80/20</x:v>
      </x:c>
    </x:row>
    <x:row r="2183">
      <x:c r="A2183" s="21" t="n">
        <x:v>45801</x:v>
      </x:c>
      <x:c r="B2183" s="21" t="str">
        <x:v>NJ</x:v>
      </x:c>
      <x:c r="C2183" s="21" t="n">
        <x:v>70.92</x:v>
      </x:c>
      <x:c r="D2183" s="21" t="n">
        <x:v>70.52190516340947</x:v>
      </x:c>
      <x:c r="E2183" s="21" t="str">
        <x:v>Random Forest</x:v>
      </x:c>
      <x:c r="F2183" s="21" t="str">
        <x:v>80/20</x:v>
      </x:c>
    </x:row>
    <x:row r="2184">
      <x:c r="A2184" s="21" t="n">
        <x:v>45808</x:v>
      </x:c>
      <x:c r="B2184" s="21" t="str">
        <x:v>MS</x:v>
      </x:c>
      <x:c r="C2184" s="21" t="n">
        <x:v>67.28</x:v>
      </x:c>
      <x:c r="D2184" s="21" t="n">
        <x:v>66.9589899518312</x:v>
      </x:c>
      <x:c r="E2184" s="21" t="str">
        <x:v>Random Forest</x:v>
      </x:c>
      <x:c r="F2184" s="21" t="str">
        <x:v>80/20</x:v>
      </x:c>
    </x:row>
    <x:row r="2185">
      <x:c r="A2185" s="21" t="n">
        <x:v>45808</x:v>
      </x:c>
      <x:c r="B2185" s="21" t="str">
        <x:v>RI</x:v>
      </x:c>
      <x:c r="C2185" s="21" t="n">
        <x:v>83.41</x:v>
      </x:c>
      <x:c r="D2185" s="21" t="n">
        <x:v>82.07518594005886</x:v>
      </x:c>
      <x:c r="E2185" s="21" t="str">
        <x:v>Random Forest</x:v>
      </x:c>
      <x:c r="F2185" s="21" t="str">
        <x:v>80/20</x:v>
      </x:c>
    </x:row>
    <x:row r="2186">
      <x:c r="A2186" s="21" t="n">
        <x:v>45808</x:v>
      </x:c>
      <x:c r="B2186" s="21" t="str">
        <x:v>CT</x:v>
      </x:c>
      <x:c r="C2186" s="21" t="n">
        <x:v>73.06</x:v>
      </x:c>
      <x:c r="D2186" s="21" t="n">
        <x:v>72.20000789738056</x:v>
      </x:c>
      <x:c r="E2186" s="21" t="str">
        <x:v>Random Forest</x:v>
      </x:c>
      <x:c r="F2186" s="21" t="str">
        <x:v>80/20</x:v>
      </x:c>
    </x:row>
    <x:row r="2187">
      <x:c r="A2187" s="21" t="n">
        <x:v>45808</x:v>
      </x:c>
      <x:c r="B2187" s="21" t="str">
        <x:v>NJ</x:v>
      </x:c>
      <x:c r="C2187" s="21" t="n">
        <x:v>71.12</x:v>
      </x:c>
      <x:c r="D2187" s="21" t="n">
        <x:v>70.73392191551558</x:v>
      </x:c>
      <x:c r="E2187" s="21" t="str">
        <x:v>Random Forest</x:v>
      </x:c>
      <x:c r="F2187" s="21" t="str">
        <x:v>80/20</x:v>
      </x:c>
    </x:row>
    <x:row r="2188">
      <x:c r="A2188" s="21" t="n">
        <x:v>45808</x:v>
      </x:c>
      <x:c r="B2188" s="21" t="str">
        <x:v>KY</x:v>
      </x:c>
      <x:c r="C2188" s="21" t="n">
        <x:v>71.6</x:v>
      </x:c>
      <x:c r="D2188" s="21" t="n">
        <x:v>69.31390407803438</x:v>
      </x:c>
      <x:c r="E2188" s="21" t="str">
        <x:v>Random Forest</x:v>
      </x:c>
      <x:c r="F2188" s="21" t="str">
        <x:v>80/20</x:v>
      </x:c>
    </x:row>
    <x:row r="2189">
      <x:c r="A2189" s="21" t="n">
        <x:v>45815</x:v>
      </x:c>
      <x:c r="B2189" s="21" t="str">
        <x:v>GU</x:v>
      </x:c>
      <x:c r="C2189" s="21" t="n">
        <x:v>92.11</x:v>
      </x:c>
      <x:c r="D2189" s="21" t="n">
        <x:v>92.58253192529692</x:v>
      </x:c>
      <x:c r="E2189" s="21" t="str">
        <x:v>Random Forest</x:v>
      </x:c>
      <x:c r="F2189" s="21" t="str">
        <x:v>80/20</x:v>
      </x:c>
    </x:row>
    <x:row r="2190">
      <x:c r="A2190" s="21" t="n">
        <x:v>45815</x:v>
      </x:c>
      <x:c r="B2190" s="21" t="str">
        <x:v>MI</x:v>
      </x:c>
      <x:c r="C2190" s="21" t="n">
        <x:v>77.86</x:v>
      </x:c>
      <x:c r="D2190" s="21" t="n">
        <x:v>77.67302086477893</x:v>
      </x:c>
      <x:c r="E2190" s="21" t="str">
        <x:v>Random Forest</x:v>
      </x:c>
      <x:c r="F2190" s="21" t="str">
        <x:v>80/20</x:v>
      </x:c>
    </x:row>
    <x:row r="2191">
      <x:c r="A2191" s="21" t="n">
        <x:v>45815</x:v>
      </x:c>
      <x:c r="B2191" s="21" t="str">
        <x:v>VA</x:v>
      </x:c>
      <x:c r="C2191" s="21" t="n">
        <x:v>67.22</x:v>
      </x:c>
      <x:c r="D2191" s="21" t="n">
        <x:v>66.66440260875987</x:v>
      </x:c>
      <x:c r="E2191" s="21" t="str">
        <x:v>Random Forest</x:v>
      </x:c>
      <x:c r="F2191" s="21" t="str">
        <x:v>80/20</x:v>
      </x:c>
    </x:row>
    <x:row r="2192">
      <x:c r="A2192" s="21" t="n">
        <x:v>45815</x:v>
      </x:c>
      <x:c r="B2192" s="21" t="str">
        <x:v>DC</x:v>
      </x:c>
      <x:c r="C2192" s="21" t="n">
        <x:v>77.64</x:v>
      </x:c>
      <x:c r="D2192" s="21" t="n">
        <x:v>75.21036272706527</x:v>
      </x:c>
      <x:c r="E2192" s="21" t="str">
        <x:v>Random Forest</x:v>
      </x:c>
      <x:c r="F2192" s="21" t="str">
        <x:v>80/20</x:v>
      </x:c>
    </x:row>
    <x:row r="2193">
      <x:c r="A2193" s="21" t="n">
        <x:v>45822</x:v>
      </x:c>
      <x:c r="B2193" s="21" t="str">
        <x:v>DC</x:v>
      </x:c>
      <x:c r="C2193" s="21" t="n">
        <x:v>76.03</x:v>
      </x:c>
      <x:c r="D2193" s="21" t="n">
        <x:v>77.33374355619979</x:v>
      </x:c>
      <x:c r="E2193" s="21" t="str">
        <x:v>Random Forest</x:v>
      </x:c>
      <x:c r="F2193" s="21" t="str">
        <x:v>80/20</x:v>
      </x:c>
    </x:row>
    <x:row r="2194">
      <x:c r="A2194" s="21" t="n">
        <x:v>45829</x:v>
      </x:c>
      <x:c r="B2194" s="21" t="str">
        <x:v>VI</x:v>
      </x:c>
      <x:c r="C2194" s="21" t="n">
        <x:v>60</x:v>
      </x:c>
      <x:c r="D2194" s="21" t="n">
        <x:v>51.61323929587121</x:v>
      </x:c>
      <x:c r="E2194" s="21" t="str">
        <x:v>Random Forest</x:v>
      </x:c>
      <x:c r="F2194" s="21" t="str">
        <x:v>80/20</x:v>
      </x:c>
    </x:row>
    <x:row r="2195">
      <x:c r="A2195" s="21" t="n">
        <x:v>45829</x:v>
      </x:c>
      <x:c r="B2195" s="21" t="str">
        <x:v>WV</x:v>
      </x:c>
      <x:c r="C2195" s="21" t="n">
        <x:v>76.48</x:v>
      </x:c>
      <x:c r="D2195" s="21" t="n">
        <x:v>78.03907786520855</x:v>
      </x:c>
      <x:c r="E2195" s="21" t="str">
        <x:v>Random Forest</x:v>
      </x:c>
      <x:c r="F2195" s="21" t="str">
        <x:v>80/20</x:v>
      </x:c>
    </x:row>
    <x:row r="2196">
      <x:c r="A2196" s="21" t="n">
        <x:v>45829</x:v>
      </x:c>
      <x:c r="B2196" s="21" t="str">
        <x:v>WA</x:v>
      </x:c>
      <x:c r="C2196" s="21" t="n">
        <x:v>83.84</x:v>
      </x:c>
      <x:c r="D2196" s="21" t="n">
        <x:v>84.154118215592</x:v>
      </x:c>
      <x:c r="E2196" s="21" t="str">
        <x:v>Random Forest</x:v>
      </x:c>
      <x:c r="F2196" s="21" t="str">
        <x:v>80/20</x:v>
      </x:c>
    </x:row>
    <x:row r="2197">
      <x:c r="A2197" s="21" t="n">
        <x:v>45836</x:v>
      </x:c>
      <x:c r="B2197" s="21" t="str">
        <x:v>NH</x:v>
      </x:c>
      <x:c r="C2197" s="21" t="n">
        <x:v>76.97</x:v>
      </x:c>
      <x:c r="D2197" s="21" t="n">
        <x:v>78.09064519314211</x:v>
      </x:c>
      <x:c r="E2197" s="21" t="str">
        <x:v>Random Forest</x:v>
      </x:c>
      <x:c r="F2197" s="21" t="str">
        <x:v>80/20</x:v>
      </x:c>
    </x:row>
    <x:row r="2198">
      <x:c r="A2198" s="21" t="n">
        <x:v>45836</x:v>
      </x:c>
      <x:c r="B2198" s="21" t="str">
        <x:v>ND</x:v>
      </x:c>
      <x:c r="C2198" s="21" t="n">
        <x:v>71.23</x:v>
      </x:c>
      <x:c r="D2198" s="21" t="n">
        <x:v>70.0928149401253</x:v>
      </x:c>
      <x:c r="E2198" s="21" t="str">
        <x:v>Random Forest</x:v>
      </x:c>
      <x:c r="F2198" s="21" t="str">
        <x:v>80/20</x:v>
      </x:c>
    </x:row>
    <x:row r="2199">
      <x:c r="A2199" s="21" t="n">
        <x:v>45836</x:v>
      </x:c>
      <x:c r="B2199" s="21" t="str">
        <x:v>DC</x:v>
      </x:c>
      <x:c r="C2199" s="21" t="n">
        <x:v>74.62</x:v>
      </x:c>
      <x:c r="D2199" s="21" t="n">
        <x:v>74.53666828673342</x:v>
      </x:c>
      <x:c r="E2199" s="21" t="str">
        <x:v>Random Forest</x:v>
      </x:c>
      <x:c r="F2199" s="21" t="str">
        <x:v>80/20</x:v>
      </x:c>
    </x:row>
    <x:row r="2200">
      <x:c r="A2200" s="21" t="n">
        <x:v>45836</x:v>
      </x:c>
      <x:c r="B2200" s="21" t="str">
        <x:v>MN</x:v>
      </x:c>
      <x:c r="C2200" s="21" t="n">
        <x:v>75.86</x:v>
      </x:c>
      <x:c r="D2200" s="21" t="n">
        <x:v>76.3906268986121</x:v>
      </x:c>
      <x:c r="E2200" s="21" t="str">
        <x:v>Random Forest</x:v>
      </x:c>
      <x:c r="F2200" s="21" t="str">
        <x:v>80/20</x:v>
      </x:c>
    </x:row>
    <x:row r="2201">
      <x:c r="A2201" s="21" t="n">
        <x:v>45836</x:v>
      </x:c>
      <x:c r="B2201" s="21" t="str">
        <x:v>AS</x:v>
      </x:c>
      <x:c r="C2201" s="21" t="n">
        <x:v>55.63</x:v>
      </x:c>
      <x:c r="D2201" s="21" t="n">
        <x:v>63.124533061491945</x:v>
      </x:c>
      <x:c r="E2201" s="21" t="str">
        <x:v>Random Forest</x:v>
      </x:c>
      <x:c r="F2201" s="21" t="str">
        <x:v>80/20</x:v>
      </x:c>
    </x:row>
    <x:row r="2202">
      <x:c r="A2202" s="21" t="n">
        <x:v>45836</x:v>
      </x:c>
      <x:c r="B2202" s="21" t="str">
        <x:v>MP</x:v>
      </x:c>
      <x:c r="C2202" s="21" t="n">
        <x:v>51.16</x:v>
      </x:c>
      <x:c r="D2202" s="21" t="n">
        <x:v>62.11244898094843</x:v>
      </x:c>
      <x:c r="E2202" s="21" t="str">
        <x:v>Random Forest</x:v>
      </x:c>
      <x:c r="F2202" s="21" t="str">
        <x:v>80/20</x:v>
      </x:c>
    </x:row>
    <x:row r="2203">
      <x:c r="A2203" s="21" t="n">
        <x:v>45836</x:v>
      </x:c>
      <x:c r="B2203" s="21" t="str">
        <x:v>LA</x:v>
      </x:c>
      <x:c r="C2203" s="21" t="n">
        <x:v>65.41</x:v>
      </x:c>
      <x:c r="D2203" s="21" t="n">
        <x:v>66.49592102525135</x:v>
      </x:c>
      <x:c r="E2203" s="21" t="str">
        <x:v>Random Forest</x:v>
      </x:c>
      <x:c r="F2203" s="21" t="str">
        <x:v>80/20</x:v>
      </x:c>
    </x:row>
    <x:row r="2204">
      <x:c r="A2204" s="21" t="n">
        <x:v>45836</x:v>
      </x:c>
      <x:c r="B2204" s="21" t="str">
        <x:v>HI</x:v>
      </x:c>
      <x:c r="C2204" s="21" t="n">
        <x:v>74.17</x:v>
      </x:c>
      <x:c r="D2204" s="21" t="n">
        <x:v>75.23543757553122</x:v>
      </x:c>
      <x:c r="E2204" s="21" t="str">
        <x:v>Random Forest</x:v>
      </x:c>
      <x:c r="F2204" s="21" t="str">
        <x:v>80/20</x:v>
      </x:c>
    </x:row>
    <x:row r="2205">
      <x:c r="A2205" s="21" t="n">
        <x:v>45836</x:v>
      </x:c>
      <x:c r="B2205" s="21" t="str">
        <x:v>NJ</x:v>
      </x:c>
      <x:c r="C2205" s="21" t="n">
        <x:v>69.63</x:v>
      </x:c>
      <x:c r="D2205" s="21" t="n">
        <x:v>70.89809705336506</x:v>
      </x:c>
      <x:c r="E2205" s="21" t="str">
        <x:v>Random Forest</x:v>
      </x:c>
      <x:c r="F2205" s="21" t="str">
        <x:v>80/20</x:v>
      </x:c>
    </x:row>
    <x:row r="2206">
      <x:c r="A2206" s="21" t="n">
        <x:v>45843</x:v>
      </x:c>
      <x:c r="B2206" s="21" t="str">
        <x:v>NY</x:v>
      </x:c>
      <x:c r="C2206" s="21" t="n">
        <x:v>80.57</x:v>
      </x:c>
      <x:c r="D2206" s="21" t="n">
        <x:v>80.3833155196594</x:v>
      </x:c>
      <x:c r="E2206" s="21" t="str">
        <x:v>Random Forest</x:v>
      </x:c>
      <x:c r="F2206" s="21" t="str">
        <x:v>80/20</x:v>
      </x:c>
    </x:row>
    <x:row r="2207">
      <x:c r="A2207" s="21" t="n">
        <x:v>45843</x:v>
      </x:c>
      <x:c r="B2207" s="21" t="str">
        <x:v>ID</x:v>
      </x:c>
      <x:c r="C2207" s="21" t="n">
        <x:v>75.54</x:v>
      </x:c>
      <x:c r="D2207" s="21" t="n">
        <x:v>74.20608595400952</x:v>
      </x:c>
      <x:c r="E2207" s="21" t="str">
        <x:v>Random Forest</x:v>
      </x:c>
      <x:c r="F2207" s="21" t="str">
        <x:v>80/20</x:v>
      </x:c>
    </x:row>
    <x:row r="2208">
      <x:c r="A2208" s="21" t="n">
        <x:v>45843</x:v>
      </x:c>
      <x:c r="B2208" s="21" t="str">
        <x:v>SD</x:v>
      </x:c>
      <x:c r="C2208" s="21" t="n">
        <x:v>66.38</x:v>
      </x:c>
      <x:c r="D2208" s="21" t="n">
        <x:v>64.17940984246117</x:v>
      </x:c>
      <x:c r="E2208" s="21" t="str">
        <x:v>Random Forest</x:v>
      </x:c>
      <x:c r="F2208" s="21" t="str">
        <x:v>80/20</x:v>
      </x:c>
    </x:row>
    <x:row r="2209">
      <x:c r="A2209" s="21" t="n">
        <x:v>45843</x:v>
      </x:c>
      <x:c r="B2209" s="21" t="str">
        <x:v>VI</x:v>
      </x:c>
      <x:c r="C2209" s="21" t="n">
        <x:v>62.5</x:v>
      </x:c>
      <x:c r="D2209" s="21" t="n">
        <x:v>54.82317787648335</x:v>
      </x:c>
      <x:c r="E2209" s="21" t="str">
        <x:v>Random Forest</x:v>
      </x:c>
      <x:c r="F2209" s="21" t="str">
        <x:v>80/20</x:v>
      </x:c>
    </x:row>
    <x:row r="2210">
      <x:c r="A2210" s="21" t="n">
        <x:v>45843</x:v>
      </x:c>
      <x:c r="B2210" s="21" t="str">
        <x:v>MA</x:v>
      </x:c>
      <x:c r="C2210" s="21" t="n">
        <x:v>85.66</x:v>
      </x:c>
      <x:c r="D2210" s="21" t="n">
        <x:v>85.02348879611617</x:v>
      </x:c>
      <x:c r="E2210" s="21" t="str">
        <x:v>Random Forest</x:v>
      </x:c>
      <x:c r="F2210" s="21" t="str">
        <x:v>80/20</x:v>
      </x:c>
    </x:row>
    <x:row r="2211">
      <x:c r="A2211" s="21" t="n">
        <x:v>45843</x:v>
      </x:c>
      <x:c r="B2211" s="21" t="str">
        <x:v>RI</x:v>
      </x:c>
      <x:c r="C2211" s="21" t="n">
        <x:v>84.41</x:v>
      </x:c>
      <x:c r="D2211" s="21" t="n">
        <x:v>82.61363500895641</x:v>
      </x:c>
      <x:c r="E2211" s="21" t="str">
        <x:v>Random Forest</x:v>
      </x:c>
      <x:c r="F2211" s="21" t="str">
        <x:v>80/20</x:v>
      </x:c>
    </x:row>
    <x:row r="2212">
      <x:c r="A2212" s="21" t="n">
        <x:v>45850</x:v>
      </x:c>
      <x:c r="B2212" s="21" t="str">
        <x:v>GU</x:v>
      </x:c>
      <x:c r="C2212" s="21" t="n">
        <x:v>91.74</x:v>
      </x:c>
      <x:c r="D2212" s="21" t="n">
        <x:v>88.66562268332068</x:v>
      </x:c>
      <x:c r="E2212" s="21" t="str">
        <x:v>Random Forest</x:v>
      </x:c>
      <x:c r="F2212" s="21" t="str">
        <x:v>80/20</x:v>
      </x:c>
    </x:row>
    <x:row r="2213">
      <x:c r="A2213" s="21" t="n">
        <x:v>45850</x:v>
      </x:c>
      <x:c r="B2213" s="21" t="str">
        <x:v>KS</x:v>
      </x:c>
      <x:c r="C2213" s="21" t="n">
        <x:v>66.05</x:v>
      </x:c>
      <x:c r="D2213" s="21" t="n">
        <x:v>65.22266481565816</x:v>
      </x:c>
      <x:c r="E2213" s="21" t="str">
        <x:v>Random Forest</x:v>
      </x:c>
      <x:c r="F2213" s="21" t="str">
        <x:v>80/20</x:v>
      </x:c>
    </x:row>
    <x:row r="2214">
      <x:c r="A2214" s="21" t="n">
        <x:v>45850</x:v>
      </x:c>
      <x:c r="B2214" s="21" t="str">
        <x:v>TN</x:v>
      </x:c>
      <x:c r="C2214" s="21" t="n">
        <x:v>71.66</x:v>
      </x:c>
      <x:c r="D2214" s="21" t="n">
        <x:v>71.7378010361354</x:v>
      </x:c>
      <x:c r="E2214" s="21" t="str">
        <x:v>Random Forest</x:v>
      </x:c>
      <x:c r="F2214" s="21" t="str">
        <x:v>80/20</x:v>
      </x:c>
    </x:row>
    <x:row r="2215">
      <x:c r="A2215" s="21" t="n">
        <x:v>45850</x:v>
      </x:c>
      <x:c r="B2215" s="21" t="str">
        <x:v>NE</x:v>
      </x:c>
      <x:c r="C2215" s="21" t="n">
        <x:v>60.2</x:v>
      </x:c>
      <x:c r="D2215" s="21" t="n">
        <x:v>60.54454118223357</x:v>
      </x:c>
      <x:c r="E2215" s="21" t="str">
        <x:v>Random Forest</x:v>
      </x:c>
      <x:c r="F2215" s="21" t="str">
        <x:v>80/20</x:v>
      </x:c>
    </x:row>
    <x:row r="2216">
      <x:c r="A2216" s="21" t="n">
        <x:v>45857</x:v>
      </x:c>
      <x:c r="B2216" s="21" t="str">
        <x:v>MN</x:v>
      </x:c>
      <x:c r="C2216" s="21" t="n">
        <x:v>76.61</x:v>
      </x:c>
      <x:c r="D2216" s="21" t="n">
        <x:v>76.66875996049168</x:v>
      </x:c>
      <x:c r="E2216" s="21" t="str">
        <x:v>Random Forest</x:v>
      </x:c>
      <x:c r="F2216" s="21" t="str">
        <x:v>80/20</x:v>
      </x:c>
    </x:row>
    <x:row r="2217">
      <x:c r="A2217" s="21" t="n">
        <x:v>45857</x:v>
      </x:c>
      <x:c r="B2217" s="21" t="str">
        <x:v>CT</x:v>
      </x:c>
      <x:c r="C2217" s="21" t="n">
        <x:v>73.27</x:v>
      </x:c>
      <x:c r="D2217" s="21" t="n">
        <x:v>73.25251291845282</x:v>
      </x:c>
      <x:c r="E2217" s="21" t="str">
        <x:v>Random Forest</x:v>
      </x:c>
      <x:c r="F2217" s="21" t="str">
        <x:v>80/20</x:v>
      </x:c>
    </x:row>
    <x:row r="2218">
      <x:c r="A2218" s="21" t="n">
        <x:v>45857</x:v>
      </x:c>
      <x:c r="B2218" s="21" t="str">
        <x:v>SD</x:v>
      </x:c>
      <x:c r="C2218" s="21" t="n">
        <x:v>68.52</x:v>
      </x:c>
      <x:c r="D2218" s="21" t="n">
        <x:v>68.23367551138462</x:v>
      </x:c>
      <x:c r="E2218" s="21" t="str">
        <x:v>Random Forest</x:v>
      </x:c>
      <x:c r="F2218" s="21" t="str">
        <x:v>80/20</x:v>
      </x:c>
    </x:row>
    <x:row r="2219">
      <x:c r="A2219" s="21" t="n">
        <x:v>45857</x:v>
      </x:c>
      <x:c r="B2219" s="21" t="str">
        <x:v>ME</x:v>
      </x:c>
      <x:c r="C2219" s="21" t="n">
        <x:v>80.37</x:v>
      </x:c>
      <x:c r="D2219" s="21" t="n">
        <x:v>75.54318565587346</x:v>
      </x:c>
      <x:c r="E2219" s="21" t="str">
        <x:v>Random Forest</x:v>
      </x:c>
      <x:c r="F2219" s="21" t="str">
        <x:v>80/20</x:v>
      </x:c>
    </x:row>
    <x:row r="2220">
      <x:c r="A2220" s="21" t="n">
        <x:v>45864</x:v>
      </x:c>
      <x:c r="B2220" s="21" t="str">
        <x:v>VA</x:v>
      </x:c>
      <x:c r="C2220" s="21" t="n">
        <x:v>65.63</x:v>
      </x:c>
      <x:c r="D2220" s="21" t="n">
        <x:v>65.1221811588116</x:v>
      </x:c>
      <x:c r="E2220" s="21" t="str">
        <x:v>Random Forest</x:v>
      </x:c>
      <x:c r="F2220" s="21" t="str">
        <x:v>80/20</x:v>
      </x:c>
    </x:row>
    <x:row r="2221">
      <x:c r="A2221" s="21" t="n">
        <x:v>45864</x:v>
      </x:c>
      <x:c r="B2221" s="21" t="str">
        <x:v>OR</x:v>
      </x:c>
      <x:c r="C2221" s="21" t="n">
        <x:v>68</x:v>
      </x:c>
      <x:c r="D2221" s="21" t="n">
        <x:v>70.24039971693786</x:v>
      </x:c>
      <x:c r="E2221" s="21" t="str">
        <x:v>Random Forest</x:v>
      </x:c>
      <x:c r="F2221" s="21" t="str">
        <x:v>80/20</x:v>
      </x:c>
    </x:row>
    <x:row r="2222">
      <x:c r="A2222" s="21" t="n">
        <x:v>45864</x:v>
      </x:c>
      <x:c r="B2222" s="21" t="str">
        <x:v>MO</x:v>
      </x:c>
      <x:c r="C2222" s="21" t="n">
        <x:v>78.23</x:v>
      </x:c>
      <x:c r="D2222" s="21" t="n">
        <x:v>78.39605144698969</x:v>
      </x:c>
      <x:c r="E2222" s="21" t="str">
        <x:v>Random Forest</x:v>
      </x:c>
      <x:c r="F2222" s="21" t="str">
        <x:v>80/20</x:v>
      </x:c>
    </x:row>
    <x:row r="2223">
      <x:c r="A2223" s="21" t="n">
        <x:v>45864</x:v>
      </x:c>
      <x:c r="B2223" s="21" t="str">
        <x:v>GA</x:v>
      </x:c>
      <x:c r="C2223" s="21" t="n">
        <x:v>77</x:v>
      </x:c>
      <x:c r="D2223" s="21" t="n">
        <x:v>76.8396174495015</x:v>
      </x:c>
      <x:c r="E2223" s="21" t="str">
        <x:v>Random Forest</x:v>
      </x:c>
      <x:c r="F2223" s="21" t="str">
        <x:v>80/20</x:v>
      </x:c>
    </x:row>
    <x:row r="2224">
      <x:c r="A2224" s="21" t="n">
        <x:v>45864</x:v>
      </x:c>
      <x:c r="B2224" s="21" t="str">
        <x:v>UT</x:v>
      </x:c>
      <x:c r="C2224" s="21" t="n">
        <x:v>63.24</x:v>
      </x:c>
      <x:c r="D2224" s="21" t="n">
        <x:v>63.47008880701056</x:v>
      </x:c>
      <x:c r="E2224" s="21" t="str">
        <x:v>Random Forest</x:v>
      </x:c>
      <x:c r="F2224" s="21" t="str">
        <x:v>80/20</x:v>
      </x:c>
    </x:row>
    <x:row r="2225">
      <x:c r="A2225" s="21" t="n">
        <x:v>45871</x:v>
      </x:c>
      <x:c r="B2225" s="21" t="str">
        <x:v>AR</x:v>
      </x:c>
      <x:c r="C2225" s="21" t="n">
        <x:v>56.68</x:v>
      </x:c>
      <x:c r="D2225" s="21" t="n">
        <x:v>55.51036187239666</x:v>
      </x:c>
      <x:c r="E2225" s="21" t="str">
        <x:v>Random Forest</x:v>
      </x:c>
      <x:c r="F2225" s="21" t="str">
        <x:v>80/20</x:v>
      </x:c>
    </x:row>
    <x:row r="2226">
      <x:c r="A2226" s="21" t="n">
        <x:v>45871</x:v>
      </x:c>
      <x:c r="B2226" s="21" t="str">
        <x:v>NV</x:v>
      </x:c>
      <x:c r="C2226" s="21" t="n">
        <x:v>70.47</x:v>
      </x:c>
      <x:c r="D2226" s="21" t="n">
        <x:v>70.66023333892124</x:v>
      </x:c>
      <x:c r="E2226" s="21" t="str">
        <x:v>Random Forest</x:v>
      </x:c>
      <x:c r="F2226" s="21" t="str">
        <x:v>80/20</x:v>
      </x:c>
    </x:row>
    <x:row r="2227">
      <x:c r="A2227" s="21" t="n">
        <x:v>45871</x:v>
      </x:c>
      <x:c r="B2227" s="21" t="str">
        <x:v>NY</x:v>
      </x:c>
      <x:c r="C2227" s="21" t="n">
        <x:v>79.24</x:v>
      </x:c>
      <x:c r="D2227" s="21" t="n">
        <x:v>80.13926019808115</x:v>
      </x:c>
      <x:c r="E2227" s="21" t="str">
        <x:v>Random Forest</x:v>
      </x:c>
      <x:c r="F2227" s="21" t="str">
        <x:v>80/20</x:v>
      </x:c>
    </x:row>
    <x:row r="2228">
      <x:c r="A2228" s="21" t="n">
        <x:v>45871</x:v>
      </x:c>
      <x:c r="B2228" s="21" t="str">
        <x:v>OK</x:v>
      </x:c>
      <x:c r="C2228" s="21" t="n">
        <x:v>68.62</x:v>
      </x:c>
      <x:c r="D2228" s="21" t="n">
        <x:v>70.01765555936117</x:v>
      </x:c>
      <x:c r="E2228" s="21" t="str">
        <x:v>Random Forest</x:v>
      </x:c>
      <x:c r="F2228" s="21" t="str">
        <x:v>80/20</x:v>
      </x:c>
    </x:row>
    <x:row r="2229">
      <x:c r="A2229" s="21" t="n">
        <x:v>45871</x:v>
      </x:c>
      <x:c r="B2229" s="21" t="str">
        <x:v>AK</x:v>
      </x:c>
      <x:c r="C2229" s="21" t="n">
        <x:v>74.69</x:v>
      </x:c>
      <x:c r="D2229" s="21" t="n">
        <x:v>74.39991477357034</x:v>
      </x:c>
      <x:c r="E2229" s="21" t="str">
        <x:v>Random Forest</x:v>
      </x:c>
      <x:c r="F2229" s="21" t="str">
        <x:v>80/20</x:v>
      </x:c>
    </x:row>
    <x:row r="2230">
      <x:c r="A2230" s="21" t="n">
        <x:v>45878</x:v>
      </x:c>
      <x:c r="B2230" s="21" t="str">
        <x:v>MI</x:v>
      </x:c>
      <x:c r="C2230" s="21" t="n">
        <x:v>77.98</x:v>
      </x:c>
      <x:c r="D2230" s="21" t="n">
        <x:v>76.56543401065898</x:v>
      </x:c>
      <x:c r="E2230" s="21" t="str">
        <x:v>Random Forest</x:v>
      </x:c>
      <x:c r="F2230" s="21" t="str">
        <x:v>80/20</x:v>
      </x:c>
    </x:row>
    <x:row r="2231">
      <x:c r="A2231" s="21" t="n">
        <x:v>45878</x:v>
      </x:c>
      <x:c r="B2231" s="21" t="str">
        <x:v>PR</x:v>
      </x:c>
      <x:c r="C2231" s="21" t="n">
        <x:v>50.57</x:v>
      </x:c>
      <x:c r="D2231" s="21" t="n">
        <x:v>48.4723148708834</x:v>
      </x:c>
      <x:c r="E2231" s="21" t="str">
        <x:v>Random Forest</x:v>
      </x:c>
      <x:c r="F2231" s="21" t="str">
        <x:v>80/20</x:v>
      </x:c>
    </x:row>
    <x:row r="2232">
      <x:c r="A2232" s="21" t="n">
        <x:v>45878</x:v>
      </x:c>
      <x:c r="B2232" s="21" t="str">
        <x:v>UT</x:v>
      </x:c>
      <x:c r="C2232" s="21" t="n">
        <x:v>63.27</x:v>
      </x:c>
      <x:c r="D2232" s="21" t="n">
        <x:v>63.50935364422801</x:v>
      </x:c>
      <x:c r="E2232" s="21" t="str">
        <x:v>Random Forest</x:v>
      </x:c>
      <x:c r="F2232" s="21" t="str">
        <x:v>80/20</x:v>
      </x:c>
    </x:row>
    <x:row r="2233">
      <x:c r="A2233" s="21" t="n">
        <x:v>45878</x:v>
      </x:c>
      <x:c r="B2233" s="21" t="str">
        <x:v>KY</x:v>
      </x:c>
      <x:c r="C2233" s="21" t="n">
        <x:v>70.18</x:v>
      </x:c>
      <x:c r="D2233" s="21" t="n">
        <x:v>69.65155877421711</x:v>
      </x:c>
      <x:c r="E2233" s="21" t="str">
        <x:v>Random Forest</x:v>
      </x:c>
      <x:c r="F2233" s="21" t="str">
        <x:v>80/20</x:v>
      </x:c>
    </x:row>
    <x:row r="2234">
      <x:c r="A2234" s="21" t="n">
        <x:v>45885</x:v>
      </x:c>
      <x:c r="B2234" s="21" t="str">
        <x:v>AS</x:v>
      </x:c>
      <x:c r="C2234" s="21" t="n">
        <x:v>60.26</x:v>
      </x:c>
      <x:c r="D2234" s="21" t="n">
        <x:v>51.5441427578378</x:v>
      </x:c>
      <x:c r="E2234" s="21" t="str">
        <x:v>Random Forest</x:v>
      </x:c>
      <x:c r="F2234" s="21" t="str">
        <x:v>80/20</x:v>
      </x:c>
    </x:row>
    <x:row r="2235">
      <x:c r="A2235" s="21" t="n">
        <x:v>45885</x:v>
      </x:c>
      <x:c r="B2235" s="21" t="str">
        <x:v>GA</x:v>
      </x:c>
      <x:c r="C2235" s="21" t="n">
        <x:v>78.41</x:v>
      </x:c>
      <x:c r="D2235" s="21" t="n">
        <x:v>77.99730226634145</x:v>
      </x:c>
      <x:c r="E2235" s="21" t="str">
        <x:v>Random Forest</x:v>
      </x:c>
      <x:c r="F2235" s="21" t="str">
        <x:v>80/20</x:v>
      </x:c>
    </x:row>
    <x:row r="2236">
      <x:c r="A2236" s="21" t="n">
        <x:v>45885</x:v>
      </x:c>
      <x:c r="B2236" s="21" t="str">
        <x:v>MO</x:v>
      </x:c>
      <x:c r="C2236" s="21" t="n">
        <x:v>76.59</x:v>
      </x:c>
      <x:c r="D2236" s="21" t="n">
        <x:v>79.14265353752756</x:v>
      </x:c>
      <x:c r="E2236" s="21" t="str">
        <x:v>Random Forest</x:v>
      </x:c>
      <x:c r="F2236" s="21" t="str">
        <x:v>80/20</x:v>
      </x:c>
    </x:row>
    <x:row r="2237">
      <x:c r="A2237" s="21" t="n">
        <x:v>45892</x:v>
      </x:c>
      <x:c r="B2237" s="21" t="str">
        <x:v>MP</x:v>
      </x:c>
      <x:c r="C2237" s="21" t="n">
        <x:v>51.16</x:v>
      </x:c>
      <x:c r="D2237" s="21" t="n">
        <x:v>61.8933043510636</x:v>
      </x:c>
      <x:c r="E2237" s="21" t="str">
        <x:v>Random Forest</x:v>
      </x:c>
      <x:c r="F2237" s="21" t="str">
        <x:v>80/20</x:v>
      </x:c>
    </x:row>
    <x:row r="2238">
      <x:c r="A2238" s="21" t="n">
        <x:v>45892</x:v>
      </x:c>
      <x:c r="B2238" s="21" t="str">
        <x:v>DC</x:v>
      </x:c>
      <x:c r="C2238" s="21" t="n">
        <x:v>74.07</x:v>
      </x:c>
      <x:c r="D2238" s="21" t="n">
        <x:v>73.72852450488868</x:v>
      </x:c>
      <x:c r="E2238" s="21" t="str">
        <x:v>Random Forest</x:v>
      </x:c>
      <x:c r="F2238" s="21" t="str">
        <x:v>80/20</x:v>
      </x:c>
    </x:row>
    <x:row r="2239">
      <x:c r="A2239" s="21" t="n">
        <x:v>45892</x:v>
      </x:c>
      <x:c r="B2239" s="21" t="str">
        <x:v>KY</x:v>
      </x:c>
      <x:c r="C2239" s="21" t="n">
        <x:v>68.52</x:v>
      </x:c>
      <x:c r="D2239" s="21" t="n">
        <x:v>70.33118485465711</x:v>
      </x:c>
      <x:c r="E2239" s="21" t="str">
        <x:v>Random Forest</x:v>
      </x:c>
      <x:c r="F2239" s="21" t="str">
        <x:v>80/20</x:v>
      </x:c>
    </x:row>
    <x:row r="2240">
      <x:c r="A2240" s="21" t="n">
        <x:v>45892</x:v>
      </x:c>
      <x:c r="B2240" s="21" t="str">
        <x:v>NJ</x:v>
      </x:c>
      <x:c r="C2240" s="21" t="n">
        <x:v>68.32</x:v>
      </x:c>
      <x:c r="D2240" s="21" t="n">
        <x:v>70.68281409498012</x:v>
      </x:c>
      <x:c r="E2240" s="21" t="str">
        <x:v>Random Forest</x:v>
      </x:c>
      <x:c r="F2240" s="21" t="str">
        <x:v>80/20</x:v>
      </x:c>
    </x:row>
    <x:row r="2241">
      <x:c r="A2241" s="21" t="n">
        <x:v>45892</x:v>
      </x:c>
      <x:c r="B2241" s="21" t="str">
        <x:v>SC</x:v>
      </x:c>
      <x:c r="C2241" s="21" t="n">
        <x:v>75.34</x:v>
      </x:c>
      <x:c r="D2241" s="21" t="n">
        <x:v>74.65391414254732</x:v>
      </x:c>
      <x:c r="E2241" s="21" t="str">
        <x:v>Random Forest</x:v>
      </x:c>
      <x:c r="F2241" s="21" t="str">
        <x:v>80/20</x:v>
      </x:c>
    </x:row>
    <x:row r="2242">
      <x:c r="A2242" s="21" t="n">
        <x:v>45899</x:v>
      </x:c>
      <x:c r="B2242" s="21" t="str">
        <x:v>DC</x:v>
      </x:c>
      <x:c r="C2242" s="21" t="n">
        <x:v>75.44</x:v>
      </x:c>
      <x:c r="D2242" s="21" t="n">
        <x:v>74.23134076406569</x:v>
      </x:c>
      <x:c r="E2242" s="21" t="str">
        <x:v>Random Forest</x:v>
      </x:c>
      <x:c r="F2242" s="21" t="str">
        <x:v>80/20</x:v>
      </x:c>
    </x:row>
    <x:row r="2243">
      <x:c r="A2243" s="21" t="n">
        <x:v>45899</x:v>
      </x:c>
      <x:c r="B2243" s="21" t="str">
        <x:v>RI</x:v>
      </x:c>
      <x:c r="C2243" s="21" t="n">
        <x:v>79.55</x:v>
      </x:c>
      <x:c r="D2243" s="21" t="n">
        <x:v>82.32867180400969</x:v>
      </x:c>
      <x:c r="E2243" s="21" t="str">
        <x:v>Random Forest</x:v>
      </x:c>
      <x:c r="F2243" s="21" t="str">
        <x:v>80/20</x:v>
      </x:c>
    </x:row>
    <x:row r="2244">
      <x:c r="A2244" s="21" t="n">
        <x:v>45906</x:v>
      </x:c>
      <x:c r="B2244" s="21" t="str">
        <x:v>OR</x:v>
      </x:c>
      <x:c r="C2244" s="21" t="n">
        <x:v>69.99</x:v>
      </x:c>
      <x:c r="D2244" s="21" t="n">
        <x:v>70.52160310457909</x:v>
      </x:c>
      <x:c r="E2244" s="21" t="str">
        <x:v>Random Forest</x:v>
      </x:c>
      <x:c r="F2244" s="21" t="str">
        <x:v>80/20</x:v>
      </x:c>
    </x:row>
    <x:row r="2245">
      <x:c r="A2245" s="21" t="n">
        <x:v>45906</x:v>
      </x:c>
      <x:c r="B2245" s="21" t="str">
        <x:v>SD</x:v>
      </x:c>
      <x:c r="C2245" s="21" t="n">
        <x:v>68.87</x:v>
      </x:c>
      <x:c r="D2245" s="21" t="n">
        <x:v>66.1794984998703</x:v>
      </x:c>
      <x:c r="E2245" s="21" t="str">
        <x:v>Random Forest</x:v>
      </x:c>
      <x:c r="F2245" s="21" t="str">
        <x:v>80/20</x:v>
      </x:c>
    </x:row>
    <x:row r="2246">
      <x:c r="A2246" s="21" t="n">
        <x:v>45906</x:v>
      </x:c>
      <x:c r="B2246" s="21" t="str">
        <x:v>MI</x:v>
      </x:c>
      <x:c r="C2246" s="21" t="n">
        <x:v>78.75</x:v>
      </x:c>
      <x:c r="D2246" s="21" t="n">
        <x:v>76.99547351851656</x:v>
      </x:c>
      <x:c r="E2246" s="21" t="str">
        <x:v>Random Forest</x:v>
      </x:c>
      <x:c r="F2246" s="21" t="str">
        <x:v>80/20</x:v>
      </x:c>
    </x:row>
    <x:row r="2247">
      <x:c r="A2247" s="21" t="n">
        <x:v>45906</x:v>
      </x:c>
      <x:c r="B2247" s="21" t="str">
        <x:v>ID</x:v>
      </x:c>
      <x:c r="C2247" s="21" t="n">
        <x:v>72.12</x:v>
      </x:c>
      <x:c r="D2247" s="21" t="n">
        <x:v>70.14526539703773</x:v>
      </x:c>
      <x:c r="E2247" s="21" t="str">
        <x:v>Random Forest</x:v>
      </x:c>
      <x:c r="F2247" s="21" t="str">
        <x:v>80/20</x:v>
      </x:c>
    </x:row>
    <x:row r="2248">
      <x:c r="A2248" s="21" t="n">
        <x:v>45906</x:v>
      </x:c>
      <x:c r="B2248" s="21" t="str">
        <x:v>WI</x:v>
      </x:c>
      <x:c r="C2248" s="21" t="n">
        <x:v>71.16</x:v>
      </x:c>
      <x:c r="D2248" s="21" t="n">
        <x:v>73.8551785476809</x:v>
      </x:c>
      <x:c r="E2248" s="21" t="str">
        <x:v>Random Forest</x:v>
      </x:c>
      <x:c r="F2248" s="21" t="str">
        <x:v>80/20</x:v>
      </x:c>
    </x:row>
    <x:row r="2249">
      <x:c r="A2249" s="21" t="n">
        <x:v>45906</x:v>
      </x:c>
      <x:c r="B2249" s="21" t="str">
        <x:v>DC</x:v>
      </x:c>
      <x:c r="C2249" s="21" t="n">
        <x:v>75.79</x:v>
      </x:c>
      <x:c r="D2249" s="21" t="n">
        <x:v>75.06037001809796</x:v>
      </x:c>
      <x:c r="E2249" s="21" t="str">
        <x:v>Random Forest</x:v>
      </x:c>
      <x:c r="F2249" s="21" t="str">
        <x:v>80/20</x:v>
      </x:c>
    </x:row>
    <x:row r="2250">
      <x:c r="A2250" s="21" t="n">
        <x:v>45913</x:v>
      </x:c>
      <x:c r="B2250" s="21" t="str">
        <x:v>RI</x:v>
      </x:c>
      <x:c r="C2250" s="21" t="n">
        <x:v>81.28</x:v>
      </x:c>
      <x:c r="D2250" s="21" t="n">
        <x:v>81.4532630294753</x:v>
      </x:c>
      <x:c r="E2250" s="21" t="str">
        <x:v>Random Forest</x:v>
      </x:c>
      <x:c r="F2250" s="21" t="str">
        <x:v>80/20</x:v>
      </x:c>
    </x:row>
    <x:row r="2251">
      <x:c r="A2251" s="21" t="n">
        <x:v>45913</x:v>
      </x:c>
      <x:c r="B2251" s="21" t="str">
        <x:v>DC</x:v>
      </x:c>
      <x:c r="C2251" s="21" t="n">
        <x:v>75.03</x:v>
      </x:c>
      <x:c r="D2251" s="21" t="n">
        <x:v>75.52794628631733</x:v>
      </x:c>
      <x:c r="E2251" s="21" t="str">
        <x:v>Random Forest</x:v>
      </x:c>
      <x:c r="F2251" s="21" t="str">
        <x:v>80/20</x:v>
      </x:c>
    </x:row>
    <x:row r="2252">
      <x:c r="A2252" s="21" t="n">
        <x:v>45913</x:v>
      </x:c>
      <x:c r="B2252" s="21" t="str">
        <x:v>CA</x:v>
      </x:c>
      <x:c r="C2252" s="21" t="n">
        <x:v>75.5</x:v>
      </x:c>
      <x:c r="D2252" s="21" t="n">
        <x:v>76.47506495014721</x:v>
      </x:c>
      <x:c r="E2252" s="21" t="str">
        <x:v>Random Forest</x:v>
      </x:c>
      <x:c r="F2252" s="21" t="str">
        <x:v>80/20</x:v>
      </x:c>
    </x:row>
    <x:row r="2253">
      <x:c r="A2253" s="21" t="n">
        <x:v>45913</x:v>
      </x:c>
      <x:c r="B2253" s="21" t="str">
        <x:v>WI</x:v>
      </x:c>
      <x:c r="C2253" s="21" t="n">
        <x:v>74.22</x:v>
      </x:c>
      <x:c r="D2253" s="21" t="n">
        <x:v>71.89004725867505</x:v>
      </x:c>
      <x:c r="E2253" s="21" t="str">
        <x:v>Random Forest</x:v>
      </x:c>
      <x:c r="F2253" s="21" t="str">
        <x:v>80/20</x:v>
      </x:c>
    </x:row>
    <x:row r="2254">
      <x:c r="A2254" s="21" t="n">
        <x:v>45913</x:v>
      </x:c>
      <x:c r="B2254" s="21" t="str">
        <x:v>AR</x:v>
      </x:c>
      <x:c r="C2254" s="21" t="n">
        <x:v>55.07</x:v>
      </x:c>
      <x:c r="D2254" s="21" t="n">
        <x:v>55.36086860285787</x:v>
      </x:c>
      <x:c r="E2254" s="21" t="str">
        <x:v>Random Forest</x:v>
      </x:c>
      <x:c r="F2254" s="21" t="str">
        <x:v>80/20</x:v>
      </x:c>
    </x:row>
    <x:row r="2255">
      <x:c r="A2255" s="21" t="n">
        <x:v>45920</x:v>
      </x:c>
      <x:c r="B2255" s="21" t="str">
        <x:v>IN</x:v>
      </x:c>
      <x:c r="C2255" s="21" t="n">
        <x:v>69.78</x:v>
      </x:c>
      <x:c r="D2255" s="21" t="n">
        <x:v>69.86519357646893</x:v>
      </x:c>
      <x:c r="E2255" s="21" t="str">
        <x:v>Random Forest</x:v>
      </x:c>
      <x:c r="F2255" s="21" t="str">
        <x:v>80/20</x:v>
      </x:c>
    </x:row>
    <x:row r="2256">
      <x:c r="A2256" s="21" t="n">
        <x:v>45920</x:v>
      </x:c>
      <x:c r="B2256" s="21" t="str">
        <x:v>MI</x:v>
      </x:c>
      <x:c r="C2256" s="21" t="n">
        <x:v>76.78</x:v>
      </x:c>
      <x:c r="D2256" s="21" t="n">
        <x:v>77.86959029395292</x:v>
      </x:c>
      <x:c r="E2256" s="21" t="str">
        <x:v>Random Forest</x:v>
      </x:c>
      <x:c r="F2256" s="21" t="str">
        <x:v>80/20</x:v>
      </x:c>
    </x:row>
    <x:row r="2257">
      <x:c r="A2257" s="21" t="n">
        <x:v>45920</x:v>
      </x:c>
      <x:c r="B2257" s="21" t="str">
        <x:v>GA</x:v>
      </x:c>
      <x:c r="C2257" s="21" t="n">
        <x:v>76.99</x:v>
      </x:c>
      <x:c r="D2257" s="21" t="n">
        <x:v>78.11909434067547</x:v>
      </x:c>
      <x:c r="E2257" s="21" t="str">
        <x:v>Random Forest</x:v>
      </x:c>
      <x:c r="F2257" s="21" t="str">
        <x:v>80/20</x:v>
      </x:c>
    </x:row>
    <x:row r="2258">
      <x:c r="A2258" s="21" t="n">
        <x:v>45927</x:v>
      </x:c>
      <x:c r="B2258" s="21" t="str">
        <x:v>NM</x:v>
      </x:c>
      <x:c r="C2258" s="21" t="n">
        <x:v>55.3</x:v>
      </x:c>
      <x:c r="D2258" s="21" t="n">
        <x:v>56.58058036851187</x:v>
      </x:c>
      <x:c r="E2258" s="21" t="str">
        <x:v>Random Forest</x:v>
      </x:c>
      <x:c r="F2258" s="21" t="str">
        <x:v>80/20</x:v>
      </x:c>
    </x:row>
    <x:row r="2259">
      <x:c r="A2259" s="21" t="n">
        <x:v>45927</x:v>
      </x:c>
      <x:c r="B2259" s="21" t="str">
        <x:v>HI</x:v>
      </x:c>
      <x:c r="C2259" s="21" t="n">
        <x:v>75.19</x:v>
      </x:c>
      <x:c r="D2259" s="21" t="n">
        <x:v>73.91683406023105</x:v>
      </x:c>
      <x:c r="E2259" s="21" t="str">
        <x:v>Random Forest</x:v>
      </x:c>
      <x:c r="F2259" s="21" t="str">
        <x:v>80/20</x:v>
      </x:c>
    </x:row>
    <x:row r="2260">
      <x:c r="A2260" s="21" t="n">
        <x:v>45927</x:v>
      </x:c>
      <x:c r="B2260" s="21" t="str">
        <x:v>MO</x:v>
      </x:c>
      <x:c r="C2260" s="21" t="n">
        <x:v>76.14</x:v>
      </x:c>
      <x:c r="D2260" s="21" t="n">
        <x:v>77.43184563937955</x:v>
      </x:c>
      <x:c r="E2260" s="21" t="str">
        <x:v>Random Forest</x:v>
      </x:c>
      <x:c r="F2260" s="21" t="str">
        <x:v>80/20</x:v>
      </x:c>
    </x:row>
    <x:row r="2261">
      <x:c r="A2261" s="21" t="n">
        <x:v>45927</x:v>
      </x:c>
      <x:c r="B2261" s="21" t="str">
        <x:v>NJ</x:v>
      </x:c>
      <x:c r="C2261" s="21" t="n">
        <x:v>70.34</x:v>
      </x:c>
      <x:c r="D2261" s="21" t="n">
        <x:v>70.42679471122975</x:v>
      </x:c>
      <x:c r="E2261" s="21" t="str">
        <x:v>Random Forest</x:v>
      </x:c>
      <x:c r="F2261" s="21" t="str">
        <x:v>80/20</x:v>
      </x:c>
    </x:row>
    <x:row r="2262">
      <x:c r="A2262" s="21" t="n">
        <x:v>45934</x:v>
      </x:c>
      <x:c r="B2262" s="21" t="str">
        <x:v>DE</x:v>
      </x:c>
      <x:c r="C2262" s="21" t="n">
        <x:v>78.14</x:v>
      </x:c>
      <x:c r="D2262" s="21" t="n">
        <x:v>79.45231524600531</x:v>
      </x:c>
      <x:c r="E2262" s="21" t="str">
        <x:v>Random Forest</x:v>
      </x:c>
      <x:c r="F2262" s="21" t="str">
        <x:v>80/20</x:v>
      </x:c>
    </x:row>
    <x:row r="2263">
      <x:c r="A2263" s="21" t="n">
        <x:v>45934</x:v>
      </x:c>
      <x:c r="B2263" s="21" t="str">
        <x:v>DC</x:v>
      </x:c>
      <x:c r="C2263" s="21" t="n">
        <x:v>72.26</x:v>
      </x:c>
      <x:c r="D2263" s="21" t="n">
        <x:v>73.53202424793889</x:v>
      </x:c>
      <x:c r="E2263" s="21" t="str">
        <x:v>Random Forest</x:v>
      </x:c>
      <x:c r="F2263" s="21" t="str">
        <x:v>80/20</x:v>
      </x:c>
    </x:row>
    <x:row r="2264">
      <x:c r="A2264" s="21" t="n">
        <x:v>45934</x:v>
      </x:c>
      <x:c r="B2264" s="21" t="str">
        <x:v>TN</x:v>
      </x:c>
      <x:c r="C2264" s="21" t="n">
        <x:v>71.58</x:v>
      </x:c>
      <x:c r="D2264" s="21" t="n">
        <x:v>71.4991482591886</x:v>
      </x:c>
      <x:c r="E2264" s="21" t="str">
        <x:v>Random Forest</x:v>
      </x:c>
      <x:c r="F2264" s="21" t="str">
        <x:v>80/20</x:v>
      </x:c>
    </x:row>
    <x:row r="2265">
      <x:c r="A2265" s="21" t="n">
        <x:v>45934</x:v>
      </x:c>
      <x:c r="B2265" s="21" t="str">
        <x:v>RI</x:v>
      </x:c>
      <x:c r="C2265" s="21" t="n">
        <x:v>84.37</x:v>
      </x:c>
      <x:c r="D2265" s="21" t="n">
        <x:v>82.3117106092016</x:v>
      </x:c>
      <x:c r="E2265" s="21" t="str">
        <x:v>Random Forest</x:v>
      </x:c>
      <x:c r="F2265" s="21" t="str">
        <x:v>80/20</x:v>
      </x:c>
    </x:row>
    <x:row r="2266">
      <x:c r="A2266" s="21" t="n">
        <x:v>45934</x:v>
      </x:c>
      <x:c r="B2266" s="21" t="str">
        <x:v>HI</x:v>
      </x:c>
      <x:c r="C2266" s="21" t="n">
        <x:v>75.33</x:v>
      </x:c>
      <x:c r="D2266" s="21" t="n">
        <x:v>74.97692442638542</x:v>
      </x:c>
      <x:c r="E2266" s="21" t="str">
        <x:v>Random Forest</x:v>
      </x:c>
      <x:c r="F2266" s="21" t="str">
        <x:v>80/20</x:v>
      </x:c>
    </x:row>
    <x:row r="2267">
      <x:c r="A2267" s="21" t="n">
        <x:v>45934</x:v>
      </x:c>
      <x:c r="B2267" s="21" t="str">
        <x:v>AS</x:v>
      </x:c>
      <x:c r="C2267" s="21" t="n">
        <x:v>74.83</x:v>
      </x:c>
      <x:c r="D2267" s="21" t="n">
        <x:v>67.99669888577289</x:v>
      </x:c>
      <x:c r="E2267" s="21" t="str">
        <x:v>Random Forest</x:v>
      </x:c>
      <x:c r="F2267" s="21" t="str">
        <x:v>80/20</x:v>
      </x:c>
    </x:row>
    <x:row r="2268">
      <x:c r="A2268" s="21" t="n">
        <x:v>45941</x:v>
      </x:c>
      <x:c r="B2268" s="21" t="str">
        <x:v>MS</x:v>
      </x:c>
      <x:c r="C2268" s="21" t="n">
        <x:v>63.22</x:v>
      </x:c>
      <x:c r="D2268" s="21" t="n">
        <x:v>63.79173042659151</x:v>
      </x:c>
      <x:c r="E2268" s="21" t="str">
        <x:v>Random Forest</x:v>
      </x:c>
      <x:c r="F2268" s="21" t="str">
        <x:v>80/20</x:v>
      </x:c>
    </x:row>
    <x:row r="2269">
      <x:c r="A2269" s="21" t="n">
        <x:v>45941</x:v>
      </x:c>
      <x:c r="B2269" s="21" t="str">
        <x:v>MD</x:v>
      </x:c>
      <x:c r="C2269" s="21" t="n">
        <x:v>78.99</x:v>
      </x:c>
      <x:c r="D2269" s="21" t="n">
        <x:v>78.00042232803845</x:v>
      </x:c>
      <x:c r="E2269" s="21" t="str">
        <x:v>Random Forest</x:v>
      </x:c>
      <x:c r="F2269" s="21" t="str">
        <x:v>80/20</x:v>
      </x:c>
    </x:row>
    <x:row r="2270">
      <x:c r="A2270" s="21" t="n">
        <x:v>45941</x:v>
      </x:c>
      <x:c r="B2270" s="21" t="str">
        <x:v>ID</x:v>
      </x:c>
      <x:c r="C2270" s="21" t="n">
        <x:v>73.17</x:v>
      </x:c>
      <x:c r="D2270" s="21" t="n">
        <x:v>61.1330660485995</x:v>
      </x:c>
      <x:c r="E2270" s="21" t="str">
        <x:v>Random Forest</x:v>
      </x:c>
      <x:c r="F2270" s="21" t="str">
        <x:v>80/20</x:v>
      </x:c>
    </x:row>
    <x:row r="2271">
      <x:c r="A2271" s="21" t="n">
        <x:v>45941</x:v>
      </x:c>
      <x:c r="B2271" s="21" t="str">
        <x:v>NJ</x:v>
      </x:c>
      <x:c r="C2271" s="21" t="n">
        <x:v>69.62</x:v>
      </x:c>
      <x:c r="D2271" s="21" t="n">
        <x:v>69.44797206168391</x:v>
      </x:c>
      <x:c r="E2271" s="21" t="str">
        <x:v>Random Forest</x:v>
      </x:c>
      <x:c r="F2271" s="21" t="str">
        <x:v>80/20</x:v>
      </x:c>
    </x:row>
    <x:row r="2272">
      <x:c r="A2272" s="21" t="n">
        <x:v>45948</x:v>
      </x:c>
      <x:c r="B2272" s="21" t="str">
        <x:v>UT</x:v>
      </x:c>
      <x:c r="C2272" s="21" t="n">
        <x:v>58.78</x:v>
      </x:c>
      <x:c r="D2272" s="21" t="n">
        <x:v>60.036325679238</x:v>
      </x:c>
      <x:c r="E2272" s="21" t="str">
        <x:v>Random Forest</x:v>
      </x:c>
      <x:c r="F2272" s="21" t="str">
        <x:v>80/20</x:v>
      </x:c>
    </x:row>
    <x:row r="2273">
      <x:c r="A2273" s="21" t="n">
        <x:v>45948</x:v>
      </x:c>
      <x:c r="B2273" s="21" t="str">
        <x:v>FL</x:v>
      </x:c>
      <x:c r="C2273" s="21" t="n">
        <x:v>77.14</x:v>
      </x:c>
      <x:c r="D2273" s="21" t="n">
        <x:v>76.32327710270401</x:v>
      </x:c>
      <x:c r="E2273" s="21" t="str">
        <x:v>Random Forest</x:v>
      </x:c>
      <x:c r="F2273" s="21" t="str">
        <x:v>80/20</x:v>
      </x:c>
    </x:row>
    <x:row r="2274">
      <x:c r="A2274" s="21" t="n">
        <x:v>45948</x:v>
      </x:c>
      <x:c r="B2274" s="21" t="str">
        <x:v>WV</x:v>
      </x:c>
      <x:c r="C2274" s="21" t="n">
        <x:v>73.87</x:v>
      </x:c>
      <x:c r="D2274" s="21" t="n">
        <x:v>72.84316351370659</x:v>
      </x:c>
      <x:c r="E2274" s="21" t="str">
        <x:v>Random Forest</x:v>
      </x:c>
      <x:c r="F2274" s="21" t="str">
        <x:v>80/20</x:v>
      </x:c>
    </x:row>
    <x:row r="2275">
      <x:c r="A2275" s="21" t="n">
        <x:v>45948</x:v>
      </x:c>
      <x:c r="B2275" s="21" t="str">
        <x:v>KY</x:v>
      </x:c>
      <x:c r="C2275" s="21" t="n">
        <x:v>70.4</x:v>
      </x:c>
      <x:c r="D2275" s="21" t="n">
        <x:v>69.36858300621529</x:v>
      </x:c>
      <x:c r="E2275" s="21" t="str">
        <x:v>Random Forest</x:v>
      </x:c>
      <x:c r="F2275" s="21" t="str">
        <x:v>80/20</x:v>
      </x:c>
    </x:row>
    <x:row r="2276">
      <x:c r="A2276" s="21" t="n">
        <x:v>45948</x:v>
      </x:c>
      <x:c r="B2276" s="21" t="str">
        <x:v>ID</x:v>
      </x:c>
      <x:c r="C2276" s="21" t="n">
        <x:v>75.35</x:v>
      </x:c>
      <x:c r="D2276" s="21" t="n">
        <x:v>71.6033253981966</x:v>
      </x:c>
      <x:c r="E2276" s="21" t="str">
        <x:v>Random Forest</x:v>
      </x:c>
      <x:c r="F2276" s="21" t="str">
        <x:v>80/20</x:v>
      </x:c>
    </x:row>
    <x:row r="2277">
      <x:c r="A2277" s="21" t="n">
        <x:v>45948</x:v>
      </x:c>
      <x:c r="B2277" s="21" t="str">
        <x:v>WA</x:v>
      </x:c>
      <x:c r="C2277" s="21" t="n">
        <x:v>83.49</x:v>
      </x:c>
      <x:c r="D2277" s="21" t="n">
        <x:v>84.2328994534954</x:v>
      </x:c>
      <x:c r="E2277" s="21" t="str">
        <x:v>Random Forest</x:v>
      </x:c>
      <x:c r="F2277" s="21" t="str">
        <x:v>80/20</x:v>
      </x:c>
    </x:row>
    <x:row r="2278">
      <x:c r="A2278" s="21" t="n">
        <x:v>45948</x:v>
      </x:c>
      <x:c r="B2278" s="21" t="str">
        <x:v>NY</x:v>
      </x:c>
      <x:c r="C2278" s="21" t="n">
        <x:v>80.71</x:v>
      </x:c>
      <x:c r="D2278" s="21" t="n">
        <x:v>80.05923693345589</x:v>
      </x:c>
      <x:c r="E2278" s="21" t="str">
        <x:v>Random Forest</x:v>
      </x:c>
      <x:c r="F2278" s="21" t="str">
        <x:v>80/20</x:v>
      </x:c>
    </x:row>
    <x:row r="2279">
      <x:c r="A2279" s="21" t="n">
        <x:v>45955</x:v>
      </x:c>
      <x:c r="B2279" s="21" t="str">
        <x:v>NM</x:v>
      </x:c>
      <x:c r="C2279" s="21" t="n">
        <x:v>56.08</x:v>
      </x:c>
      <x:c r="D2279" s="21" t="n">
        <x:v>57.01093741393792</x:v>
      </x:c>
      <x:c r="E2279" s="21" t="str">
        <x:v>Random Forest</x:v>
      </x:c>
      <x:c r="F2279" s="21" t="str">
        <x:v>80/20</x:v>
      </x:c>
    </x:row>
    <x:row r="2280">
      <x:c r="A2280" s="21" t="n">
        <x:v>45955</x:v>
      </x:c>
      <x:c r="B2280" s="21" t="str">
        <x:v>CT</x:v>
      </x:c>
      <x:c r="C2280" s="21" t="n">
        <x:v>71.56</x:v>
      </x:c>
      <x:c r="D2280" s="21" t="n">
        <x:v>72.96293540090042</x:v>
      </x:c>
      <x:c r="E2280" s="21" t="str">
        <x:v>Random Forest</x:v>
      </x:c>
      <x:c r="F2280" s="21" t="str">
        <x:v>80/20</x:v>
      </x:c>
    </x:row>
    <x:row r="2281">
      <x:c r="A2281" s="21" t="n">
        <x:v>45955</x:v>
      </x:c>
      <x:c r="B2281" s="21" t="str">
        <x:v>VT</x:v>
      </x:c>
      <x:c r="C2281" s="21" t="n">
        <x:v>73.83</x:v>
      </x:c>
      <x:c r="D2281" s="21" t="n">
        <x:v>76.58505241254528</x:v>
      </x:c>
      <x:c r="E2281" s="21" t="str">
        <x:v>Random Forest</x:v>
      </x:c>
      <x:c r="F2281" s="21" t="str">
        <x:v>80/20</x:v>
      </x:c>
    </x:row>
    <x:row r="2282">
      <x:c r="A2282" s="21" t="n">
        <x:v>45962</x:v>
      </x:c>
      <x:c r="B2282" s="21" t="str">
        <x:v>MA</x:v>
      </x:c>
      <x:c r="C2282" s="21" t="n">
        <x:v>85.01</x:v>
      </x:c>
      <x:c r="D2282" s="21" t="n">
        <x:v>84.81512262854403</x:v>
      </x:c>
      <x:c r="E2282" s="21" t="str">
        <x:v>Random Forest</x:v>
      </x:c>
      <x:c r="F2282" s="21" t="str">
        <x:v>80/20</x:v>
      </x:c>
    </x:row>
    <x:row r="2283">
      <x:c r="A2283" s="21" t="n">
        <x:v>45962</x:v>
      </x:c>
      <x:c r="B2283" s="21" t="str">
        <x:v>NH</x:v>
      </x:c>
      <x:c r="C2283" s="21" t="n">
        <x:v>78.54</x:v>
      </x:c>
      <x:c r="D2283" s="21" t="n">
        <x:v>78.32773589026031</x:v>
      </x:c>
      <x:c r="E2283" s="21" t="str">
        <x:v>Random Forest</x:v>
      </x:c>
      <x:c r="F2283" s="21" t="str">
        <x:v>80/20</x:v>
      </x:c>
    </x:row>
    <x:row r="2284">
      <x:c r="A2284" s="21" t="n">
        <x:v>45962</x:v>
      </x:c>
      <x:c r="B2284" s="21" t="str">
        <x:v>NM</x:v>
      </x:c>
      <x:c r="C2284" s="21" t="n">
        <x:v>57.04</x:v>
      </x:c>
      <x:c r="D2284" s="21" t="n">
        <x:v>56.7889621769402</x:v>
      </x:c>
      <x:c r="E2284" s="21" t="str">
        <x:v>Random Forest</x:v>
      </x:c>
      <x:c r="F2284" s="21" t="str">
        <x:v>80/20</x:v>
      </x:c>
    </x:row>
    <x:row r="2285">
      <x:c r="A2285" s="21" t="n">
        <x:v>45962</x:v>
      </x:c>
      <x:c r="B2285" s="21" t="str">
        <x:v>MP</x:v>
      </x:c>
      <x:c r="C2285" s="21" t="n">
        <x:v>46.51</x:v>
      </x:c>
      <x:c r="D2285" s="21" t="n">
        <x:v>59.85219718573555</x:v>
      </x:c>
      <x:c r="E2285" s="21" t="str">
        <x:v>Random Forest</x:v>
      </x:c>
      <x:c r="F2285" s="21" t="str">
        <x:v>80/20</x:v>
      </x:c>
    </x:row>
    <x:row r="2286">
      <x:c r="A2286" s="21" t="n">
        <x:v>45962</x:v>
      </x:c>
      <x:c r="B2286" s="21" t="str">
        <x:v>CA</x:v>
      </x:c>
      <x:c r="C2286" s="21" t="n">
        <x:v>76.76</x:v>
      </x:c>
      <x:c r="D2286" s="21" t="n">
        <x:v>76.28564156317024</x:v>
      </x:c>
      <x:c r="E2286" s="21" t="str">
        <x:v>Random Forest</x:v>
      </x:c>
      <x:c r="F2286" s="21" t="str">
        <x:v>80/20</x:v>
      </x:c>
    </x:row>
    <x:row r="2287">
      <x:c r="A2287" s="21" t="n">
        <x:v>45969</x:v>
      </x:c>
      <x:c r="B2287" s="21" t="str">
        <x:v>DC</x:v>
      </x:c>
      <x:c r="C2287" s="21" t="n">
        <x:v>73.31</x:v>
      </x:c>
      <x:c r="D2287" s="21" t="n">
        <x:v>71.35600211219989</x:v>
      </x:c>
      <x:c r="E2287" s="21" t="str">
        <x:v>Random Forest</x:v>
      </x:c>
      <x:c r="F2287" s="21" t="str">
        <x:v>80/20</x:v>
      </x:c>
    </x:row>
    <x:row r="2288">
      <x:c r="A2288" s="21" t="n">
        <x:v>45969</x:v>
      </x:c>
      <x:c r="B2288" s="21" t="str">
        <x:v>AL</x:v>
      </x:c>
      <x:c r="C2288" s="21" t="n">
        <x:v>75.32</x:v>
      </x:c>
      <x:c r="D2288" s="21" t="n">
        <x:v>74.12880523694244</x:v>
      </x:c>
      <x:c r="E2288" s="21" t="str">
        <x:v>Random Forest</x:v>
      </x:c>
      <x:c r="F2288" s="21" t="str">
        <x:v>80/20</x:v>
      </x:c>
    </x:row>
    <x:row r="2289">
      <x:c r="A2289" s="21" t="n">
        <x:v>45969</x:v>
      </x:c>
      <x:c r="B2289" s="21" t="str">
        <x:v>OH</x:v>
      </x:c>
      <x:c r="C2289" s="21" t="n">
        <x:v>71.21</x:v>
      </x:c>
      <x:c r="D2289" s="21" t="n">
        <x:v>71.67384141838967</x:v>
      </x:c>
      <x:c r="E2289" s="21" t="str">
        <x:v>Random Forest</x:v>
      </x:c>
      <x:c r="F2289" s="21" t="str">
        <x:v>80/20</x:v>
      </x:c>
    </x:row>
    <x:row r="2290">
      <x:c r="A2290" s="21" t="n">
        <x:v>45969</x:v>
      </x:c>
      <x:c r="B2290" s="21" t="str">
        <x:v>HI</x:v>
      </x:c>
      <x:c r="C2290" s="21" t="n">
        <x:v>73.68</x:v>
      </x:c>
      <x:c r="D2290" s="21" t="n">
        <x:v>75.67188776730985</x:v>
      </x:c>
      <x:c r="E2290" s="21" t="str">
        <x:v>Random Forest</x:v>
      </x:c>
      <x:c r="F2290" s="21" t="str">
        <x:v>80/20</x:v>
      </x:c>
    </x:row>
    <x:row r="2291">
      <x:c r="A2291" s="21" t="n">
        <x:v>45969</x:v>
      </x:c>
      <x:c r="B2291" s="21" t="str">
        <x:v>AK</x:v>
      </x:c>
      <x:c r="C2291" s="21" t="n">
        <x:v>73.69</x:v>
      </x:c>
      <x:c r="D2291" s="21" t="n">
        <x:v>75.16691166950416</x:v>
      </x:c>
      <x:c r="E2291" s="21" t="str">
        <x:v>Random Forest</x:v>
      </x:c>
      <x:c r="F2291" s="21" t="str">
        <x:v>80/20</x:v>
      </x:c>
    </x:row>
    <x:row r="2292">
      <x:c r="A2292" s="21" t="n">
        <x:v>45976</x:v>
      </x:c>
      <x:c r="B2292" s="21" t="str">
        <x:v>MA</x:v>
      </x:c>
      <x:c r="C2292" s="21" t="n">
        <x:v>84.97</x:v>
      </x:c>
      <x:c r="D2292" s="21" t="n">
        <x:v>84.67300813458189</x:v>
      </x:c>
      <x:c r="E2292" s="21" t="str">
        <x:v>Random Forest</x:v>
      </x:c>
      <x:c r="F2292" s="21" t="str">
        <x:v>80/20</x:v>
      </x:c>
    </x:row>
    <x:row r="2293">
      <x:c r="A2293" s="21" t="n">
        <x:v>45976</x:v>
      </x:c>
      <x:c r="B2293" s="21" t="str">
        <x:v>NH</x:v>
      </x:c>
      <x:c r="C2293" s="21" t="n">
        <x:v>75.54</x:v>
      </x:c>
      <x:c r="D2293" s="21" t="n">
        <x:v>76.054130220032</x:v>
      </x:c>
      <x:c r="E2293" s="21" t="str">
        <x:v>Random Forest</x:v>
      </x:c>
      <x:c r="F2293" s="21" t="str">
        <x:v>80/20</x:v>
      </x:c>
    </x:row>
    <x:row r="2294">
      <x:c r="A2294" s="21" t="n">
        <x:v>45976</x:v>
      </x:c>
      <x:c r="B2294" s="21" t="str">
        <x:v>AL</x:v>
      </x:c>
      <x:c r="C2294" s="21" t="n">
        <x:v>75.24</x:v>
      </x:c>
      <x:c r="D2294" s="21" t="n">
        <x:v>74.42804656693646</x:v>
      </x:c>
      <x:c r="E2294" s="21" t="str">
        <x:v>Random Forest</x:v>
      </x:c>
      <x:c r="F2294" s="21" t="str">
        <x:v>80/20</x:v>
      </x:c>
    </x:row>
    <x:row r="2295">
      <x:c r="A2295" s="21" t="n">
        <x:v>45983</x:v>
      </x:c>
      <x:c r="B2295" s="21" t="str">
        <x:v>MT</x:v>
      </x:c>
      <x:c r="C2295" s="21" t="n">
        <x:v>60.48</x:v>
      </x:c>
      <x:c r="D2295" s="21" t="n">
        <x:v>65.00798409759771</x:v>
      </x:c>
      <x:c r="E2295" s="21" t="str">
        <x:v>Random Forest</x:v>
      </x:c>
      <x:c r="F2295" s="21" t="str">
        <x:v>80/20</x:v>
      </x:c>
    </x:row>
    <x:row r="2296">
      <x:c r="A2296" s="21" t="n">
        <x:v>45983</x:v>
      </x:c>
      <x:c r="B2296" s="21" t="str">
        <x:v>MN</x:v>
      </x:c>
      <x:c r="C2296" s="21" t="n">
        <x:v>74.26</x:v>
      </x:c>
      <x:c r="D2296" s="21" t="n">
        <x:v>76.50665909386265</x:v>
      </x:c>
      <x:c r="E2296" s="21" t="str">
        <x:v>Random Forest</x:v>
      </x:c>
      <x:c r="F2296" s="21" t="str">
        <x:v>80/20</x:v>
      </x:c>
    </x:row>
    <x:row r="2297">
      <x:c r="A2297" s="21" t="n">
        <x:v>45990</x:v>
      </x:c>
      <x:c r="B2297" s="21" t="str">
        <x:v>NJ</x:v>
      </x:c>
      <x:c r="C2297" s="21" t="n">
        <x:v>70.62</x:v>
      </x:c>
      <x:c r="D2297" s="21" t="n">
        <x:v>68.56212054612645</x:v>
      </x:c>
      <x:c r="E2297" s="21" t="str">
        <x:v>Random Forest</x:v>
      </x:c>
      <x:c r="F2297" s="21" t="str">
        <x:v>80/20</x:v>
      </x:c>
    </x:row>
    <x:row r="2298">
      <x:c r="A2298" s="21" t="n">
        <x:v>45990</x:v>
      </x:c>
      <x:c r="B2298" s="21" t="str">
        <x:v>SD</x:v>
      </x:c>
      <x:c r="C2298" s="21" t="n">
        <x:v>66.81</x:v>
      </x:c>
      <x:c r="D2298" s="21" t="n">
        <x:v>65.55361478193971</x:v>
      </x:c>
      <x:c r="E2298" s="21" t="str">
        <x:v>Random Forest</x:v>
      </x:c>
      <x:c r="F2298" s="21" t="str">
        <x:v>80/20</x:v>
      </x:c>
    </x:row>
    <x:row r="2299">
      <x:c r="A2299" s="21" t="n">
        <x:v>45990</x:v>
      </x:c>
      <x:c r="B2299" s="21" t="str">
        <x:v>IA</x:v>
      </x:c>
      <x:c r="C2299" s="21" t="n">
        <x:v>65.5</x:v>
      </x:c>
      <x:c r="D2299" s="21" t="n">
        <x:v>62.619558826123146</x:v>
      </x:c>
      <x:c r="E2299" s="21" t="str">
        <x:v>Random Forest</x:v>
      </x:c>
      <x:c r="F2299" s="21" t="str">
        <x:v>80/20</x:v>
      </x:c>
    </x:row>
    <x:row r="2300">
      <x:c r="A2300" s="21" t="n">
        <x:v>45997</x:v>
      </x:c>
      <x:c r="B2300" s="21" t="str">
        <x:v>DE</x:v>
      </x:c>
      <x:c r="C2300" s="21" t="n">
        <x:v>82.51</x:v>
      </x:c>
      <x:c r="D2300" s="21" t="n">
        <x:v>82.01879501766948</x:v>
      </x:c>
      <x:c r="E2300" s="21" t="str">
        <x:v>Random Forest</x:v>
      </x:c>
      <x:c r="F2300" s="21" t="str">
        <x:v>80/20</x:v>
      </x:c>
    </x:row>
    <x:row r="2301">
      <x:c r="A2301" s="21" t="n">
        <x:v>45997</x:v>
      </x:c>
      <x:c r="B2301" s="21" t="str">
        <x:v>NE</x:v>
      </x:c>
      <x:c r="C2301" s="21" t="n">
        <x:v>63.52</x:v>
      </x:c>
      <x:c r="D2301" s="21" t="n">
        <x:v>63.361741933472985</x:v>
      </x:c>
      <x:c r="E2301" s="21" t="str">
        <x:v>Random Forest</x:v>
      </x:c>
      <x:c r="F2301" s="21" t="str">
        <x:v>80/20</x:v>
      </x:c>
    </x:row>
    <x:row r="2302">
      <x:c r="A2302" s="21" t="n">
        <x:v>45997</x:v>
      </x:c>
      <x:c r="B2302" s="21" t="str">
        <x:v>CT</x:v>
      </x:c>
      <x:c r="C2302" s="21" t="n">
        <x:v>75.53</x:v>
      </x:c>
      <x:c r="D2302" s="21" t="n">
        <x:v>73.4786560296871</x:v>
      </x:c>
      <x:c r="E2302" s="21" t="str">
        <x:v>Random Forest</x:v>
      </x:c>
      <x:c r="F2302" s="21" t="str">
        <x:v>80/20</x:v>
      </x:c>
    </x:row>
    <x:row r="2303">
      <x:c r="A2303" s="21" t="n">
        <x:v>45997</x:v>
      </x:c>
      <x:c r="B2303" s="21" t="str">
        <x:v>CO</x:v>
      </x:c>
      <x:c r="C2303" s="21" t="n">
        <x:v>62.27</x:v>
      </x:c>
      <x:c r="D2303" s="21" t="n">
        <x:v>58.67656105006743</x:v>
      </x:c>
      <x:c r="E2303" s="21" t="str">
        <x:v>Random Forest</x:v>
      </x:c>
      <x:c r="F2303" s="21" t="str">
        <x:v>80/20</x:v>
      </x:c>
    </x:row>
    <x:row r="2304">
      <x:c r="A2304" s="21" t="n">
        <x:v>45997</x:v>
      </x:c>
      <x:c r="B2304" s="21" t="str">
        <x:v>VT</x:v>
      </x:c>
      <x:c r="C2304" s="21" t="n">
        <x:v>73.66</x:v>
      </x:c>
      <x:c r="D2304" s="21" t="n">
        <x:v>77.60974961157878</x:v>
      </x:c>
      <x:c r="E2304" s="21" t="str">
        <x:v>Random Forest</x:v>
      </x:c>
      <x:c r="F2304" s="21" t="str">
        <x:v>80/20</x:v>
      </x:c>
    </x:row>
    <x:row r="2305">
      <x:c r="A2305" s="21" t="n">
        <x:v>45997</x:v>
      </x:c>
      <x:c r="B2305" s="21" t="str">
        <x:v>OR</x:v>
      </x:c>
      <x:c r="C2305" s="21" t="n">
        <x:v>72.36</x:v>
      </x:c>
      <x:c r="D2305" s="21" t="n">
        <x:v>71.17837826870526</x:v>
      </x:c>
      <x:c r="E2305" s="21" t="str">
        <x:v>Random Forest</x:v>
      </x:c>
      <x:c r="F2305" s="21" t="str">
        <x:v>80/20</x:v>
      </x:c>
    </x:row>
    <x:row r="2306">
      <x:c r="A2306" s="21" t="n">
        <x:v>46004</x:v>
      </x:c>
      <x:c r="B2306" s="21" t="str">
        <x:v>GA</x:v>
      </x:c>
      <x:c r="C2306" s="21" t="n">
        <x:v>79.93</x:v>
      </x:c>
      <x:c r="D2306" s="21" t="n">
        <x:v>78.87952819720414</x:v>
      </x:c>
      <x:c r="E2306" s="21" t="str">
        <x:v>Random Forest</x:v>
      </x:c>
      <x:c r="F2306" s="21" t="str">
        <x:v>80/20</x:v>
      </x:c>
    </x:row>
    <x:row r="2307">
      <x:c r="A2307" s="21" t="n">
        <x:v>46004</x:v>
      </x:c>
      <x:c r="B2307" s="21" t="str">
        <x:v>DE</x:v>
      </x:c>
      <x:c r="C2307" s="21" t="n">
        <x:v>84.44</x:v>
      </x:c>
      <x:c r="D2307" s="21" t="n">
        <x:v>82.15243139927999</x:v>
      </x:c>
      <x:c r="E2307" s="21" t="str">
        <x:v>Random Forest</x:v>
      </x:c>
      <x:c r="F2307" s="21" t="str">
        <x:v>80/20</x:v>
      </x:c>
    </x:row>
    <x:row r="2308">
      <x:c r="A2308" s="21" t="n">
        <x:v>46004</x:v>
      </x:c>
      <x:c r="B2308" s="21" t="str">
        <x:v>KS</x:v>
      </x:c>
      <x:c r="C2308" s="21" t="n">
        <x:v>66.37</x:v>
      </x:c>
      <x:c r="D2308" s="21" t="n">
        <x:v>68.84912174521354</x:v>
      </x:c>
      <x:c r="E2308" s="21" t="str">
        <x:v>Random Forest</x:v>
      </x:c>
      <x:c r="F2308" s="21" t="str">
        <x:v>80/20</x:v>
      </x:c>
    </x:row>
    <x:row r="2309">
      <x:c r="A2309" s="21" t="n">
        <x:v>46004</x:v>
      </x:c>
      <x:c r="B2309" s="21" t="str">
        <x:v>ID</x:v>
      </x:c>
      <x:c r="C2309" s="21" t="n">
        <x:v>70.56</x:v>
      </x:c>
      <x:c r="D2309" s="21" t="n">
        <x:v>68.61184630292695</x:v>
      </x:c>
      <x:c r="E2309" s="21" t="str">
        <x:v>Random Forest</x:v>
      </x:c>
      <x:c r="F2309" s="21" t="str">
        <x:v>80/20</x:v>
      </x:c>
    </x:row>
    <x:row r="2310">
      <x:c r="A2310" s="21" t="n">
        <x:v>46004</x:v>
      </x:c>
      <x:c r="B2310" s="21" t="str">
        <x:v>NE</x:v>
      </x:c>
      <x:c r="C2310" s="21" t="n">
        <x:v>64.58</x:v>
      </x:c>
      <x:c r="D2310" s="21" t="n">
        <x:v>61.81460262714407</x:v>
      </x:c>
      <x:c r="E2310" s="21" t="str">
        <x:v>Random Forest</x:v>
      </x:c>
      <x:c r="F2310" s="21" t="str">
        <x:v>80/20</x:v>
      </x:c>
    </x:row>
    <x:row r="2311">
      <x:c r="A2311" s="21" t="n">
        <x:v>46004</x:v>
      </x:c>
      <x:c r="B2311" s="21" t="str">
        <x:v>WY</x:v>
      </x:c>
      <x:c r="C2311" s="21" t="n">
        <x:v>39.05</x:v>
      </x:c>
      <x:c r="D2311" s="21" t="n">
        <x:v>36.60794402153404</x:v>
      </x:c>
      <x:c r="E2311" s="21" t="str">
        <x:v>Random Forest</x:v>
      </x:c>
      <x:c r="F2311" s="21" t="str">
        <x:v>80/20</x:v>
      </x:c>
    </x:row>
    <x:row r="2312">
      <x:c r="A2312" s="21" t="n">
        <x:v>46011</x:v>
      </x:c>
      <x:c r="B2312" s="21" t="str">
        <x:v>VA</x:v>
      </x:c>
      <x:c r="C2312" s="21" t="n">
        <x:v>61.38</x:v>
      </x:c>
      <x:c r="D2312" s="21" t="n">
        <x:v>67.10401964958079</x:v>
      </x:c>
      <x:c r="E2312" s="21" t="str">
        <x:v>Random Forest</x:v>
      </x:c>
      <x:c r="F2312" s="21" t="str">
        <x:v>80/20</x:v>
      </x:c>
    </x:row>
    <x:row r="2313">
      <x:c r="A2313" s="21" t="n">
        <x:v>46011</x:v>
      </x:c>
      <x:c r="B2313" s="21" t="str">
        <x:v>MI</x:v>
      </x:c>
      <x:c r="C2313" s="21" t="n">
        <x:v>74.72</x:v>
      </x:c>
      <x:c r="D2313" s="21" t="n">
        <x:v>78.3022214085039</x:v>
      </x:c>
      <x:c r="E2313" s="21" t="str">
        <x:v>Random Forest</x:v>
      </x:c>
      <x:c r="F2313" s="21" t="str">
        <x:v>80/20</x:v>
      </x:c>
    </x:row>
    <x:row r="2314">
      <x:c r="A2314" s="21" t="n">
        <x:v>46011</x:v>
      </x:c>
      <x:c r="B2314" s="21" t="str">
        <x:v>WY</x:v>
      </x:c>
      <x:c r="C2314" s="21" t="n">
        <x:v>35.52</x:v>
      </x:c>
      <x:c r="D2314" s="21" t="n">
        <x:v>38.11911404151405</x:v>
      </x:c>
      <x:c r="E2314" s="21" t="str">
        <x:v>Random Forest</x:v>
      </x:c>
      <x:c r="F2314" s="21" t="str">
        <x:v>80/20</x:v>
      </x:c>
    </x:row>
    <x:row r="2315">
      <x:c r="A2315" s="21" t="n">
        <x:v>46011</x:v>
      </x:c>
      <x:c r="B2315" s="21" t="str">
        <x:v>AZ</x:v>
      </x:c>
      <x:c r="C2315" s="21" t="n">
        <x:v>62.96</x:v>
      </x:c>
      <x:c r="D2315" s="21" t="n">
        <x:v>68.27388880769404</x:v>
      </x:c>
      <x:c r="E2315" s="21" t="str">
        <x:v>Random Forest</x:v>
      </x:c>
      <x:c r="F2315" s="21" t="str">
        <x:v>80/20</x:v>
      </x:c>
    </x:row>
    <x:row r="2316">
      <x:c r="A2316" s="21" t="n">
        <x:v>46018</x:v>
      </x:c>
      <x:c r="B2316" s="21" t="str">
        <x:v>NJ</x:v>
      </x:c>
      <x:c r="C2316" s="21" t="n">
        <x:v>71.67</x:v>
      </x:c>
      <x:c r="D2316" s="21" t="n">
        <x:v>69.72365385377427</x:v>
      </x:c>
      <x:c r="E2316" s="21" t="str">
        <x:v>Random Forest</x:v>
      </x:c>
      <x:c r="F2316" s="21" t="str">
        <x:v>80/20</x:v>
      </x:c>
    </x:row>
    <x:row r="2317">
      <x:c r="A2317" s="21" t="n">
        <x:v>46018</x:v>
      </x:c>
      <x:c r="B2317" s="21" t="str">
        <x:v>MD</x:v>
      </x:c>
      <x:c r="C2317" s="21" t="n">
        <x:v>80.62</x:v>
      </x:c>
      <x:c r="D2317" s="21" t="n">
        <x:v>78.93937110672898</x:v>
      </x:c>
      <x:c r="E2317" s="21" t="str">
        <x:v>Random Forest</x:v>
      </x:c>
      <x:c r="F2317" s="21" t="str">
        <x:v>80/20</x:v>
      </x:c>
    </x:row>
    <x:row r="2318">
      <x:c r="A2318" s="21" t="n">
        <x:v>46025</x:v>
      </x:c>
      <x:c r="B2318" s="21" t="str">
        <x:v>NC</x:v>
      </x:c>
      <x:c r="C2318" s="21" t="n">
        <x:v>81.26</x:v>
      </x:c>
      <x:c r="D2318" s="21" t="n">
        <x:v>78.57407054500445</x:v>
      </x:c>
      <x:c r="E2318" s="21" t="str">
        <x:v>Random Forest</x:v>
      </x:c>
      <x:c r="F2318" s="21" t="str">
        <x:v>80/20</x:v>
      </x:c>
    </x:row>
    <x:row r="2319">
      <x:c r="A2319" s="21" t="n">
        <x:v>46025</x:v>
      </x:c>
      <x:c r="B2319" s="21" t="str">
        <x:v>MO</x:v>
      </x:c>
      <x:c r="C2319" s="21" t="n">
        <x:v>80.34</x:v>
      </x:c>
      <x:c r="D2319" s="21" t="n">
        <x:v>80.74806543481746</x:v>
      </x:c>
      <x:c r="E2319" s="21" t="str">
        <x:v>Random Forest</x:v>
      </x:c>
      <x:c r="F2319" s="21" t="str">
        <x:v>80/20</x:v>
      </x:c>
    </x:row>
    <x:row r="2320">
      <x:c r="A2320" s="21" t="n">
        <x:v>46025</x:v>
      </x:c>
      <x:c r="B2320" s="21" t="str">
        <x:v>IL</x:v>
      </x:c>
      <x:c r="C2320" s="21" t="n">
        <x:v>73.06</x:v>
      </x:c>
      <x:c r="D2320" s="21" t="n">
        <x:v>70.2146571366356</x:v>
      </x:c>
      <x:c r="E2320" s="21" t="str">
        <x:v>Random Forest</x:v>
      </x:c>
      <x:c r="F2320" s="21" t="str">
        <x:v>80/20</x:v>
      </x:c>
    </x:row>
    <x:row r="2321">
      <x:c r="A2321" s="21" t="n">
        <x:v>46025</x:v>
      </x:c>
      <x:c r="B2321" s="21" t="str">
        <x:v>PR</x:v>
      </x:c>
      <x:c r="C2321" s="21" t="n">
        <x:v>48.05</x:v>
      </x:c>
      <x:c r="D2321" s="21" t="n">
        <x:v>50.400066739453365</x:v>
      </x:c>
      <x:c r="E2321" s="21" t="str">
        <x:v>Random Forest</x:v>
      </x:c>
      <x:c r="F2321" s="21" t="str">
        <x:v>80/20</x:v>
      </x:c>
    </x:row>
    <x:row r="2322">
      <x:c r="A2322" s="21" t="n">
        <x:v>46025</x:v>
      </x:c>
      <x:c r="B2322" s="21" t="str">
        <x:v>MN</x:v>
      </x:c>
      <x:c r="C2322" s="21" t="n">
        <x:v>80.6</x:v>
      </x:c>
      <x:c r="D2322" s="21" t="n">
        <x:v>78.49880554263542</x:v>
      </x:c>
      <x:c r="E2322" s="21" t="str">
        <x:v>Random Forest</x:v>
      </x:c>
      <x:c r="F2322" s="21" t="str">
        <x:v>80/20</x:v>
      </x:c>
    </x:row>
    <x:row r="2323">
      <x:c r="A2323" s="21" t="n">
        <x:v>46032</x:v>
      </x:c>
      <x:c r="B2323" s="21" t="str">
        <x:v>ND</x:v>
      </x:c>
      <x:c r="C2323" s="21" t="n">
        <x:v>73.99</x:v>
      </x:c>
      <x:c r="D2323" s="21" t="n">
        <x:v>73.8755583756782</x:v>
      </x:c>
      <x:c r="E2323" s="21" t="str">
        <x:v>Random Forest</x:v>
      </x:c>
      <x:c r="F2323" s="21" t="str">
        <x:v>80/20</x:v>
      </x:c>
    </x:row>
    <x:row r="2324">
      <x:c r="A2324" s="21" t="n">
        <x:v>46032</x:v>
      </x:c>
      <x:c r="B2324" s="21" t="str">
        <x:v>MN</x:v>
      </x:c>
      <x:c r="C2324" s="21" t="n">
        <x:v>79.34</x:v>
      </x:c>
      <x:c r="D2324" s="21" t="n">
        <x:v>79.89926039552205</x:v>
      </x:c>
      <x:c r="E2324" s="21" t="str">
        <x:v>Random Forest</x:v>
      </x:c>
      <x:c r="F2324" s="21" t="str">
        <x:v>80/20</x:v>
      </x:c>
    </x:row>
    <x:row r="2325">
      <x:c r="A2325" s="21" t="n">
        <x:v>46032</x:v>
      </x:c>
      <x:c r="B2325" s="21" t="str">
        <x:v>IA</x:v>
      </x:c>
      <x:c r="C2325" s="21" t="n">
        <x:v>67.09</x:v>
      </x:c>
      <x:c r="D2325" s="21" t="n">
        <x:v>69.1576952886038</x:v>
      </x:c>
      <x:c r="E2325" s="21" t="str">
        <x:v>Random Forest</x:v>
      </x:c>
      <x:c r="F2325" s="21" t="str">
        <x:v>80/20</x:v>
      </x:c>
    </x:row>
    <x:row r="2326">
      <x:c r="A2326" s="21" t="n">
        <x:v>46032</x:v>
      </x:c>
      <x:c r="B2326" s="21" t="str">
        <x:v>RI</x:v>
      </x:c>
      <x:c r="C2326" s="21" t="n">
        <x:v>83.22</x:v>
      </x:c>
      <x:c r="D2326" s="21" t="n">
        <x:v>84.21212023877342</x:v>
      </x:c>
      <x:c r="E2326" s="21" t="str">
        <x:v>Random Forest</x:v>
      </x:c>
      <x:c r="F2326" s="21" t="str">
        <x:v>80/20</x:v>
      </x:c>
    </x:row>
    <x:row r="2327">
      <x:c r="A2327" s="21" t="n">
        <x:v>46032</x:v>
      </x:c>
      <x:c r="B2327" s="21" t="str">
        <x:v>VA</x:v>
      </x:c>
      <x:c r="C2327" s="21" t="n">
        <x:v>69.81</x:v>
      </x:c>
      <x:c r="D2327" s="21" t="n">
        <x:v>70.53654324690551</x:v>
      </x:c>
      <x:c r="E2327" s="21" t="str">
        <x:v>Random Forest</x:v>
      </x:c>
      <x:c r="F2327" s="21" t="str">
        <x:v>80/20</x:v>
      </x:c>
    </x:row>
    <x:row r="2328">
      <x:c r="A2328" s="21" t="n">
        <x:v>46032</x:v>
      </x:c>
      <x:c r="B2328" s="21" t="str">
        <x:v>TN</x:v>
      </x:c>
      <x:c r="C2328" s="21" t="n">
        <x:v>75.39</x:v>
      </x:c>
      <x:c r="D2328" s="21" t="n">
        <x:v>75.72814231526242</x:v>
      </x:c>
      <x:c r="E2328" s="21" t="str">
        <x:v>Random Forest</x:v>
      </x:c>
      <x:c r="F2328" s="21" t="str">
        <x:v>80/20</x:v>
      </x:c>
    </x:row>
    <x:row r="2329">
      <x:c r="A2329" s="21" t="n">
        <x:v>46032</x:v>
      </x:c>
      <x:c r="B2329" s="21" t="str">
        <x:v>VI</x:v>
      </x:c>
      <x:c r="C2329" s="21" t="n">
        <x:v>53.67</x:v>
      </x:c>
      <x:c r="D2329" s="21" t="n">
        <x:v>62.18605417444699</x:v>
      </x:c>
      <x:c r="E2329" s="21" t="str">
        <x:v>Random Forest</x:v>
      </x:c>
      <x:c r="F2329" s="21" t="str">
        <x:v>80/20</x:v>
      </x:c>
    </x:row>
    <x:row r="2330">
      <x:c r="A2330" s="21" t="n">
        <x:v>46039</x:v>
      </x:c>
      <x:c r="B2330" s="21" t="str">
        <x:v>DE</x:v>
      </x:c>
      <x:c r="C2330" s="21" t="n">
        <x:v>83.84</x:v>
      </x:c>
      <x:c r="D2330" s="21" t="n">
        <x:v>83.59549786855858</x:v>
      </x:c>
      <x:c r="E2330" s="21" t="str">
        <x:v>Random Forest</x:v>
      </x:c>
      <x:c r="F2330" s="21" t="str">
        <x:v>80/20</x:v>
      </x:c>
    </x:row>
    <x:row r="2331">
      <x:c r="A2331" s="21" t="n">
        <x:v>46039</x:v>
      </x:c>
      <x:c r="B2331" s="21" t="str">
        <x:v>NV</x:v>
      </x:c>
      <x:c r="C2331" s="21" t="n">
        <x:v>76.22</x:v>
      </x:c>
      <x:c r="D2331" s="21" t="n">
        <x:v>75.50248740237886</x:v>
      </x:c>
      <x:c r="E2331" s="21" t="str">
        <x:v>Random Forest</x:v>
      </x:c>
      <x:c r="F2331" s="21" t="str">
        <x:v>80/20</x:v>
      </x:c>
    </x:row>
    <x:row r="2332">
      <x:c r="A2332" s="21" t="n">
        <x:v>46046</x:v>
      </x:c>
      <x:c r="B2332" s="21" t="str">
        <x:v>MO</x:v>
      </x:c>
      <x:c r="C2332" s="21" t="n">
        <x:v>77.47</x:v>
      </x:c>
      <x:c r="D2332" s="21" t="n">
        <x:v>80.62253306464133</x:v>
      </x:c>
      <x:c r="E2332" s="21" t="str">
        <x:v>Random Forest</x:v>
      </x:c>
      <x:c r="F2332" s="21" t="str">
        <x:v>80/20</x:v>
      </x:c>
    </x:row>
    <x:row r="2333">
      <x:c r="A2333" s="21" t="n">
        <x:v>46046</x:v>
      </x:c>
      <x:c r="B2333" s="21" t="str">
        <x:v>AK</x:v>
      </x:c>
      <x:c r="C2333" s="21" t="n">
        <x:v>78.93</x:v>
      </x:c>
      <x:c r="D2333" s="21" t="n">
        <x:v>77.65538604721453</x:v>
      </x:c>
      <x:c r="E2333" s="21" t="str">
        <x:v>Random Forest</x:v>
      </x:c>
      <x:c r="F2333" s="21" t="str">
        <x:v>80/20</x:v>
      </x:c>
    </x:row>
    <x:row r="2334">
      <x:c r="A2334" s="21" t="n">
        <x:v>46046</x:v>
      </x:c>
      <x:c r="B2334" s="21" t="str">
        <x:v>OK</x:v>
      </x:c>
      <x:c r="C2334" s="21" t="n">
        <x:v>69.88</x:v>
      </x:c>
      <x:c r="D2334" s="21" t="n">
        <x:v>71.49561948162764</x:v>
      </x:c>
      <x:c r="E2334" s="21" t="str">
        <x:v>Random Forest</x:v>
      </x:c>
      <x:c r="F2334" s="21" t="str">
        <x:v>80/20</x:v>
      </x:c>
    </x:row>
    <x:row r="2335">
      <x:c r="A2335" s="21" t="n">
        <x:v>46046</x:v>
      </x:c>
      <x:c r="B2335" s="21" t="str">
        <x:v>TN</x:v>
      </x:c>
      <x:c r="C2335" s="21" t="n">
        <x:v>72.43</x:v>
      </x:c>
      <x:c r="D2335" s="21" t="n">
        <x:v>73.62437831830478</x:v>
      </x:c>
      <x:c r="E2335" s="21" t="str">
        <x:v>Random Forest</x:v>
      </x:c>
      <x:c r="F2335" s="21" t="str">
        <x:v>80/20</x:v>
      </x:c>
    </x:row>
    <x:row r="2336">
      <x:c r="A2336" s="21" t="n">
        <x:v>46053</x:v>
      </x:c>
      <x:c r="B2336" s="21" t="str">
        <x:v>MI</x:v>
      </x:c>
      <x:c r="C2336" s="21" t="n">
        <x:v>80.21</x:v>
      </x:c>
      <x:c r="D2336" s="21" t="n">
        <x:v>79.42430019650311</x:v>
      </x:c>
      <x:c r="E2336" s="21" t="str">
        <x:v>Random Forest</x:v>
      </x:c>
      <x:c r="F2336" s="21" t="str">
        <x:v>80/20</x:v>
      </x:c>
    </x:row>
    <x:row r="2337">
      <x:c r="A2337" s="21" t="n">
        <x:v>46053</x:v>
      </x:c>
      <x:c r="B2337" s="21" t="str">
        <x:v>NE</x:v>
      </x:c>
      <x:c r="C2337" s="21" t="n">
        <x:v>66.78</x:v>
      </x:c>
      <x:c r="D2337" s="21" t="n">
        <x:v>64.25678318253836</x:v>
      </x:c>
      <x:c r="E2337" s="21" t="str">
        <x:v>Random Forest</x:v>
      </x:c>
      <x:c r="F2337" s="21" t="str">
        <x:v>80/20</x:v>
      </x:c>
    </x:row>
    <x:row r="2338">
      <x:c r="A2338" s="21" t="n">
        <x:v>46053</x:v>
      </x:c>
      <x:c r="B2338" s="21" t="str">
        <x:v>DE</x:v>
      </x:c>
      <x:c r="C2338" s="21" t="n">
        <x:v>86.14</x:v>
      </x:c>
      <x:c r="D2338" s="21" t="n">
        <x:v>82.76629719902381</x:v>
      </x:c>
      <x:c r="E2338" s="21" t="str">
        <x:v>Random Forest</x:v>
      </x:c>
      <x:c r="F2338" s="21" t="str">
        <x:v>80/20</x:v>
      </x:c>
    </x:row>
    <x:row r="2339">
      <x:c r="A2339" s="21" t="n">
        <x:v>46053</x:v>
      </x:c>
      <x:c r="B2339" s="21" t="str">
        <x:v>KY</x:v>
      </x:c>
      <x:c r="C2339" s="21" t="n">
        <x:v>71.86</x:v>
      </x:c>
      <x:c r="D2339" s="21" t="n">
        <x:v>69.16676010708554</x:v>
      </x:c>
      <x:c r="E2339" s="21" t="str">
        <x:v>Random Forest</x:v>
      </x:c>
      <x:c r="F2339" s="21" t="str">
        <x:v>80/20</x:v>
      </x:c>
    </x:row>
    <x:row r="2340">
      <x:c r="A2340" s="21" t="n">
        <x:v>46053</x:v>
      </x:c>
      <x:c r="B2340" s="21" t="str">
        <x:v>MN</x:v>
      </x:c>
      <x:c r="C2340" s="21" t="n">
        <x:v>77.72</x:v>
      </x:c>
      <x:c r="D2340" s="21" t="n">
        <x:v>78.40157949355263</x:v>
      </x:c>
      <x:c r="E2340" s="21" t="str">
        <x:v>Random Forest</x:v>
      </x:c>
      <x:c r="F2340" s="21" t="str">
        <x:v>80/20</x:v>
      </x:c>
    </x:row>
    <x:row r="2341">
      <x:c r="A2341" s="21" t="n">
        <x:v>46060</x:v>
      </x:c>
      <x:c r="B2341" s="21" t="str">
        <x:v>OK</x:v>
      </x:c>
      <x:c r="C2341" s="21" t="n">
        <x:v>75.2</x:v>
      </x:c>
      <x:c r="D2341" s="21" t="n">
        <x:v>73.58274800001416</x:v>
      </x:c>
      <x:c r="E2341" s="21" t="str">
        <x:v>Random Forest</x:v>
      </x:c>
      <x:c r="F2341" s="21" t="str">
        <x:v>80/20</x:v>
      </x:c>
    </x:row>
    <x:row r="2342">
      <x:c r="A2342" s="21" t="n">
        <x:v>46060</x:v>
      </x:c>
      <x:c r="B2342" s="21" t="str">
        <x:v>NY</x:v>
      </x:c>
      <x:c r="C2342" s="21" t="n">
        <x:v>82.25</x:v>
      </x:c>
      <x:c r="D2342" s="21" t="n">
        <x:v>81.20673447592502</x:v>
      </x:c>
      <x:c r="E2342" s="21" t="str">
        <x:v>Random Forest</x:v>
      </x:c>
      <x:c r="F2342" s="21" t="str">
        <x:v>80/20</x:v>
      </x:c>
    </x:row>
    <x:row r="2343">
      <x:c r="A2343" s="21" t="n">
        <x:v>46060</x:v>
      </x:c>
      <x:c r="B2343" s="21" t="str">
        <x:v>WA</x:v>
      </x:c>
      <x:c r="C2343" s="21" t="n">
        <x:v>85.51</x:v>
      </x:c>
      <x:c r="D2343" s="21" t="n">
        <x:v>84.81756003889448</x:v>
      </x:c>
      <x:c r="E2343" s="21" t="str">
        <x:v>Random Forest</x:v>
      </x:c>
      <x:c r="F2343" s="21" t="str">
        <x:v>80/20</x:v>
      </x:c>
    </x:row>
    <x:row r="2344">
      <x:c r="A2344" s="21" t="n">
        <x:v>46060</x:v>
      </x:c>
      <x:c r="B2344" s="21" t="str">
        <x:v>AZ</x:v>
      </x:c>
      <x:c r="C2344" s="21" t="n">
        <x:v>73.07</x:v>
      </x:c>
      <x:c r="D2344" s="21" t="n">
        <x:v>71.84418024398063</x:v>
      </x:c>
      <x:c r="E2344" s="21" t="str">
        <x:v>Random Forest</x:v>
      </x:c>
      <x:c r="F2344" s="21" t="str">
        <x:v>80/20</x:v>
      </x:c>
    </x:row>
    <x:row r="2345">
      <x:c r="A2345" s="21" t="n">
        <x:v>46060</x:v>
      </x:c>
      <x:c r="B2345" s="21" t="str">
        <x:v>MI</x:v>
      </x:c>
      <x:c r="C2345" s="21" t="n">
        <x:v>79.41</x:v>
      </x:c>
      <x:c r="D2345" s="21" t="n">
        <x:v>79.75691716707132</x:v>
      </x:c>
      <x:c r="E2345" s="21" t="str">
        <x:v>Random Forest</x:v>
      </x:c>
      <x:c r="F2345" s="21" t="str">
        <x:v>80/20</x:v>
      </x:c>
    </x:row>
    <x:row r="2346">
      <x:c r="A2346" s="21" t="n">
        <x:v>46060</x:v>
      </x:c>
      <x:c r="B2346" s="21" t="str">
        <x:v>CT</x:v>
      </x:c>
      <x:c r="C2346" s="21" t="n">
        <x:v>73.13</x:v>
      </x:c>
      <x:c r="D2346" s="21" t="n">
        <x:v>74.58284860498794</x:v>
      </x:c>
      <x:c r="E2346" s="21" t="str">
        <x:v>Random Forest</x:v>
      </x:c>
      <x:c r="F2346" s="21" t="str">
        <x:v>80/20</x:v>
      </x:c>
    </x:row>
    <x:row r="2347">
      <x:c r="A2347" s="21" t="n">
        <x:v>46067</x:v>
      </x:c>
      <x:c r="B2347" s="21" t="str">
        <x:v>VI</x:v>
      </x:c>
      <x:c r="C2347" s="21" t="n">
        <x:v>59.32</x:v>
      </x:c>
      <x:c r="D2347" s="21" t="n">
        <x:v>58.55726100652916</x:v>
      </x:c>
      <x:c r="E2347" s="21" t="str">
        <x:v>Random Forest</x:v>
      </x:c>
      <x:c r="F2347" s="21" t="str">
        <x:v>80/20</x:v>
      </x:c>
    </x:row>
    <x:row r="2348">
      <x:c r="A2348" s="21" t="n">
        <x:v>46067</x:v>
      </x:c>
      <x:c r="B2348" s="21" t="str">
        <x:v>DE</x:v>
      </x:c>
      <x:c r="C2348" s="21" t="n">
        <x:v>85.61</x:v>
      </x:c>
      <x:c r="D2348" s="21" t="n">
        <x:v>84.73580773109131</x:v>
      </x:c>
      <x:c r="E2348" s="21" t="str">
        <x:v>Random Forest</x:v>
      </x:c>
      <x:c r="F2348" s="21" t="str">
        <x:v>80/20</x:v>
      </x:c>
    </x:row>
    <x:row r="2349">
      <x:c r="A2349" s="21" t="n">
        <x:v>46067</x:v>
      </x:c>
      <x:c r="B2349" s="21" t="str">
        <x:v>ME</x:v>
      </x:c>
      <x:c r="C2349" s="21" t="n">
        <x:v>83.53</x:v>
      </x:c>
      <x:c r="D2349" s="21" t="n">
        <x:v>81.90579671432404</x:v>
      </x:c>
      <x:c r="E2349" s="21" t="str">
        <x:v>Random Forest</x:v>
      </x:c>
      <x:c r="F2349" s="21" t="str">
        <x:v>80/20</x:v>
      </x:c>
    </x:row>
    <x:row r="2350">
      <x:c r="A2350" s="21" t="n">
        <x:v>46067</x:v>
      </x:c>
      <x:c r="B2350" s="21" t="str">
        <x:v>NE</x:v>
      </x:c>
      <x:c r="C2350" s="21" t="n">
        <x:v>64.76</x:v>
      </x:c>
      <x:c r="D2350" s="21" t="n">
        <x:v>65.07483484129828</x:v>
      </x:c>
      <x:c r="E2350" s="21" t="str">
        <x:v>Random Forest</x:v>
      </x:c>
      <x:c r="F2350" s="21" t="str">
        <x:v>80/20</x:v>
      </x:c>
    </x:row>
    <x:row r="2351">
      <x:c r="A2351" s="21" t="n">
        <x:v>46067</x:v>
      </x:c>
      <x:c r="B2351" s="21" t="str">
        <x:v>MN</x:v>
      </x:c>
      <x:c r="C2351" s="21" t="n">
        <x:v>79.3</x:v>
      </x:c>
      <x:c r="D2351" s="21" t="n">
        <x:v>78.71263760266186</x:v>
      </x:c>
      <x:c r="E2351" s="21" t="str">
        <x:v>Random Forest</x:v>
      </x:c>
      <x:c r="F2351" s="21" t="str">
        <x:v>80/20</x:v>
      </x:c>
    </x:row>
    <x:row r="2352">
      <x:c r="A2352" s="21" t="n">
        <x:v>46074</x:v>
      </x:c>
      <x:c r="B2352" s="21" t="str">
        <x:v>MS</x:v>
      </x:c>
      <x:c r="C2352" s="21" t="n">
        <x:v>65.74</x:v>
      </x:c>
      <x:c r="D2352" s="21" t="n">
        <x:v>64.17497851259245</x:v>
      </x:c>
      <x:c r="E2352" s="21" t="str">
        <x:v>Random Forest</x:v>
      </x:c>
      <x:c r="F2352" s="21" t="str">
        <x:v>80/20</x:v>
      </x:c>
    </x:row>
    <x:row r="2353">
      <x:c r="A2353" s="21" t="n">
        <x:v>46074</x:v>
      </x:c>
      <x:c r="B2353" s="21" t="str">
        <x:v>LA</x:v>
      </x:c>
      <x:c r="C2353" s="21" t="n">
        <x:v>66.17</x:v>
      </x:c>
      <x:c r="D2353" s="21" t="n">
        <x:v>67.25096586395554</x:v>
      </x:c>
      <x:c r="E2353" s="21" t="str">
        <x:v>Random Forest</x:v>
      </x:c>
      <x:c r="F2353" s="21" t="str">
        <x:v>80/20</x:v>
      </x:c>
    </x:row>
    <x:row r="2354">
      <x:c r="A2354" s="21" t="n">
        <x:v>46074</x:v>
      </x:c>
      <x:c r="B2354" s="21" t="str">
        <x:v>PA</x:v>
      </x:c>
      <x:c r="C2354" s="21" t="n">
        <x:v>76.9</x:v>
      </x:c>
      <x:c r="D2354" s="21" t="n">
        <x:v>77.53713229938425</x:v>
      </x:c>
      <x:c r="E2354" s="21" t="str">
        <x:v>Random Forest</x:v>
      </x:c>
      <x:c r="F2354" s="21" t="str">
        <x:v>80/20</x:v>
      </x:c>
    </x:row>
    <x:row r="2355">
      <x:c r="A2355" s="21" t="n">
        <x:v>46074</x:v>
      </x:c>
      <x:c r="B2355" s="21" t="str">
        <x:v>TN</x:v>
      </x:c>
      <x:c r="C2355" s="21" t="n">
        <x:v>74.81</x:v>
      </x:c>
      <x:c r="D2355" s="21" t="n">
        <x:v>75.35853200698483</x:v>
      </x:c>
      <x:c r="E2355" s="21" t="str">
        <x:v>Random Forest</x:v>
      </x:c>
      <x:c r="F2355" s="21" t="str">
        <x:v>80/20</x:v>
      </x:c>
    </x:row>
    <x:row r="2356">
      <x:c r="A2356" s="21" t="n">
        <x:v>46081</x:v>
      </x:c>
      <x:c r="B2356" s="21" t="str">
        <x:v>AR</x:v>
      </x:c>
      <x:c r="C2356" s="21" t="n">
        <x:v>53.84</x:v>
      </x:c>
      <x:c r="D2356" s="21" t="n">
        <x:v>55.447744973726486</x:v>
      </x:c>
      <x:c r="E2356" s="21" t="str">
        <x:v>Random Forest</x:v>
      </x:c>
      <x:c r="F2356" s="21" t="str">
        <x:v>80/20</x:v>
      </x:c>
    </x:row>
    <x:row r="2357">
      <x:c r="A2357" s="21" t="n">
        <x:v>46081</x:v>
      </x:c>
      <x:c r="B2357" s="21" t="str">
        <x:v>GA</x:v>
      </x:c>
      <x:c r="C2357" s="21" t="n">
        <x:v>78.71</x:v>
      </x:c>
      <x:c r="D2357" s="21" t="n">
        <x:v>79.28273857021166</x:v>
      </x:c>
      <x:c r="E2357" s="21" t="str">
        <x:v>Random Forest</x:v>
      </x:c>
      <x:c r="F2357" s="21" t="str">
        <x:v>80/20</x:v>
      </x:c>
    </x:row>
    <x:row r="2358">
      <x:c r="A2358" s="21" t="n">
        <x:v>46088</x:v>
      </x:c>
      <x:c r="B2358" s="21" t="str">
        <x:v>DC</x:v>
      </x:c>
      <x:c r="C2358" s="21" t="n">
        <x:v>70.9</x:v>
      </x:c>
      <x:c r="D2358" s="21" t="n">
        <x:v>75.72091617272058</x:v>
      </x:c>
      <x:c r="E2358" s="21" t="str">
        <x:v>Random Forest</x:v>
      </x:c>
      <x:c r="F2358" s="21" t="str">
        <x:v>80/20</x:v>
      </x:c>
    </x:row>
    <x:row r="2359">
      <x:c r="A2359" s="21" t="n">
        <x:v>46088</x:v>
      </x:c>
      <x:c r="B2359" s="21" t="str">
        <x:v>TX</x:v>
      </x:c>
      <x:c r="C2359" s="21" t="n">
        <x:v>72.68</x:v>
      </x:c>
      <x:c r="D2359" s="21" t="n">
        <x:v>74.11563394368267</x:v>
      </x:c>
      <x:c r="E2359" s="21" t="str">
        <x:v>Random Forest</x:v>
      </x:c>
      <x:c r="F2359" s="21" t="str">
        <x:v>80/20</x:v>
      </x:c>
    </x:row>
    <x:row r="2360">
      <x:c r="A2360" s="21" t="n">
        <x:v>46088</x:v>
      </x:c>
      <x:c r="B2360" s="21" t="str">
        <x:v>MT</x:v>
      </x:c>
      <x:c r="C2360" s="21" t="n">
        <x:v>67.32</x:v>
      </x:c>
      <x:c r="D2360" s="21" t="n">
        <x:v>67.85582915339845</x:v>
      </x:c>
      <x:c r="E2360" s="21" t="str">
        <x:v>Random Forest</x:v>
      </x:c>
      <x:c r="F2360" s="21" t="str">
        <x:v>80/20</x:v>
      </x:c>
    </x:row>
    <x:row r="2361">
      <x:c r="A2361" s="21" t="n">
        <x:v>46095</x:v>
      </x:c>
      <x:c r="B2361" s="21" t="str">
        <x:v>MO</x:v>
      </x:c>
      <x:c r="C2361" s="21" t="n">
        <x:v>75.44</x:v>
      </x:c>
      <x:c r="D2361" s="21" t="n">
        <x:v>78.72462090621421</x:v>
      </x:c>
      <x:c r="E2361" s="21" t="str">
        <x:v>Random Forest</x:v>
      </x:c>
      <x:c r="F2361" s="21" t="str">
        <x:v>80/20</x:v>
      </x:c>
    </x:row>
    <x:row r="2362">
      <x:c r="A2362" s="21" t="n">
        <x:v>46095</x:v>
      </x:c>
      <x:c r="B2362" s="21" t="str">
        <x:v>GU</x:v>
      </x:c>
      <x:c r="C2362" s="21" t="n">
        <x:v>86.55</x:v>
      </x:c>
      <x:c r="D2362" s="21" t="n">
        <x:v>80.18637669811055</x:v>
      </x:c>
      <x:c r="E2362" s="21" t="str">
        <x:v>Random Forest</x:v>
      </x:c>
      <x:c r="F2362" s="21" t="str">
        <x:v>80/20</x:v>
      </x:c>
    </x:row>
    <x:row r="2363">
      <x:c r="A2363" s="21" t="n">
        <x:v>46095</x:v>
      </x:c>
      <x:c r="B2363" s="21" t="str">
        <x:v>AK</x:v>
      </x:c>
      <x:c r="C2363" s="21" t="n">
        <x:v>80.45</x:v>
      </x:c>
      <x:c r="D2363" s="21" t="n">
        <x:v>74.03206315331944</x:v>
      </x:c>
      <x:c r="E2363" s="21" t="str">
        <x:v>Random Forest</x:v>
      </x:c>
      <x:c r="F2363" s="21" t="str">
        <x:v>80/20</x:v>
      </x:c>
    </x:row>
    <x:row r="2364">
      <x:c r="A2364" s="21" t="n">
        <x:v>46102</x:v>
      </x:c>
      <x:c r="B2364" s="21" t="str">
        <x:v>AZ</x:v>
      </x:c>
      <x:c r="C2364" s="21" t="n">
        <x:v>70.28</x:v>
      </x:c>
      <x:c r="D2364" s="21" t="n">
        <x:v>74.0202758365179</x:v>
      </x:c>
      <x:c r="E2364" s="21" t="str">
        <x:v>Random Forest</x:v>
      </x:c>
      <x:c r="F2364" s="21" t="str">
        <x:v>80/20</x:v>
      </x:c>
    </x:row>
    <x:row r="2365">
      <x:c r="A2365" s="21" t="n">
        <x:v>46102</x:v>
      </x:c>
      <x:c r="B2365" s="21" t="str">
        <x:v>MD</x:v>
      </x:c>
      <x:c r="C2365" s="21" t="n">
        <x:v>77.2</x:v>
      </x:c>
      <x:c r="D2365" s="21" t="n">
        <x:v>80.27557044204374</x:v>
      </x:c>
      <x:c r="E2365" s="21" t="str">
        <x:v>Random Forest</x:v>
      </x:c>
      <x:c r="F2365" s="21" t="str">
        <x:v>80/20</x:v>
      </x:c>
    </x:row>
    <x:row r="2366">
      <x:c r="A2366" s="21" t="n">
        <x:v>46102</x:v>
      </x:c>
      <x:c r="B2366" s="21" t="str">
        <x:v>TN</x:v>
      </x:c>
      <x:c r="C2366" s="21" t="n">
        <x:v>69.76</x:v>
      </x:c>
      <x:c r="D2366" s="21" t="n">
        <x:v>71.47868623656454</x:v>
      </x:c>
      <x:c r="E2366" s="21" t="str">
        <x:v>Random Forest</x:v>
      </x:c>
      <x:c r="F2366" s="21" t="str">
        <x:v>80/20</x:v>
      </x:c>
    </x:row>
    <x:row r="2367">
      <x:c r="A2367" s="21" t="n">
        <x:v>46102</x:v>
      </x:c>
      <x:c r="B2367" s="21" t="str">
        <x:v>WV</x:v>
      </x:c>
      <x:c r="C2367" s="21" t="n">
        <x:v>84.16</x:v>
      </x:c>
      <x:c r="D2367" s="21" t="n">
        <x:v>77.00811873172955</x:v>
      </x:c>
      <x:c r="E2367" s="21" t="str">
        <x:v>Random Forest</x:v>
      </x:c>
      <x:c r="F2367" s="21" t="str">
        <x:v>80/20</x:v>
      </x:c>
    </x:row>
    <x:row r="2368">
      <x:c r="A2368" s="21" t="n">
        <x:v>46109</x:v>
      </x:c>
      <x:c r="B2368" s="21" t="str">
        <x:v>MO</x:v>
      </x:c>
      <x:c r="C2368" s="21" t="n">
        <x:v>73.71</x:v>
      </x:c>
      <x:c r="D2368" s="21" t="n">
        <x:v>74.23328721743411</x:v>
      </x:c>
      <x:c r="E2368" s="21" t="str">
        <x:v>Random Forest</x:v>
      </x:c>
      <x:c r="F2368" s="21" t="str">
        <x:v>80/20</x:v>
      </x:c>
    </x:row>
    <x:row r="2369">
      <x:c r="A2369" s="21" t="n">
        <x:v>46109</x:v>
      </x:c>
      <x:c r="B2369" s="21" t="str">
        <x:v>KY</x:v>
      </x:c>
      <x:c r="C2369" s="21" t="n">
        <x:v>58.75</x:v>
      </x:c>
      <x:c r="D2369" s="21" t="n">
        <x:v>62.20906656014311</x:v>
      </x:c>
      <x:c r="E2369" s="21" t="str">
        <x:v>Random Forest</x:v>
      </x:c>
      <x:c r="F2369" s="21" t="str">
        <x:v>80/20</x:v>
      </x:c>
    </x:row>
    <x:row r="2370">
      <x:c r="A2370" s="21" t="n">
        <x:v>46109</x:v>
      </x:c>
      <x:c r="B2370" s="21" t="str">
        <x:v>VA</x:v>
      </x:c>
      <x:c r="C2370" s="21" t="n">
        <x:v>62.97</x:v>
      </x:c>
      <x:c r="D2370" s="21" t="n">
        <x:v>65.5782764565244</x:v>
      </x:c>
      <x:c r="E2370" s="21" t="str">
        <x:v>Random Forest</x:v>
      </x:c>
      <x:c r="F2370" s="21" t="str">
        <x:v>80/20</x:v>
      </x:c>
    </x:row>
    <x:row r="2371">
      <x:c r="A2371" s="21" t="n">
        <x:v>46116</x:v>
      </x:c>
      <x:c r="B2371" s="21" t="str">
        <x:v>VT</x:v>
      </x:c>
      <x:c r="C2371" s="21" t="n">
        <x:v>69.36</x:v>
      </x:c>
      <x:c r="D2371" s="21" t="n">
        <x:v>74.74789223534418</x:v>
      </x:c>
      <x:c r="E2371" s="21" t="str">
        <x:v>Random Forest</x:v>
      </x:c>
      <x:c r="F2371" s="21" t="str">
        <x:v>80/20</x:v>
      </x:c>
    </x:row>
    <x:row r="2372">
      <x:c r="A2372" s="21" t="n">
        <x:v>46116</x:v>
      </x:c>
      <x:c r="B2372" s="21" t="str">
        <x:v>OH</x:v>
      </x:c>
      <x:c r="C2372" s="21" t="n">
        <x:v>64.59</x:v>
      </x:c>
      <x:c r="D2372" s="21" t="n">
        <x:v>65.01380454021603</x:v>
      </x:c>
      <x:c r="E2372" s="21" t="str">
        <x:v>Random Forest</x:v>
      </x:c>
      <x:c r="F2372" s="21" t="str">
        <x:v>80/20</x:v>
      </x:c>
    </x:row>
    <x:row r="2373">
      <x:c r="A2373" s="21" t="n">
        <x:v>46116</x:v>
      </x:c>
      <x:c r="B2373" s="21" t="str">
        <x:v>MA</x:v>
      </x:c>
      <x:c r="C2373" s="21" t="n">
        <x:v>81.2</x:v>
      </x:c>
      <x:c r="D2373" s="21" t="n">
        <x:v>80.92880974236401</x:v>
      </x:c>
      <x:c r="E2373" s="21" t="str">
        <x:v>Random Forest</x:v>
      </x:c>
      <x:c r="F2373" s="21" t="str">
        <x:v>80/20</x:v>
      </x:c>
    </x:row>
    <x:row r="2374">
      <x:c r="A2374" s="21" t="n">
        <x:v>46116</x:v>
      </x:c>
      <x:c r="B2374" s="21" t="str">
        <x:v>NJ</x:v>
      </x:c>
      <x:c r="C2374" s="21" t="n">
        <x:v>63.43</x:v>
      </x:c>
      <x:c r="D2374" s="21" t="n">
        <x:v>64.98303642096118</x:v>
      </x:c>
      <x:c r="E2374" s="21" t="str">
        <x:v>Random Forest</x:v>
      </x:c>
      <x:c r="F2374" s="21" t="str">
        <x:v>80/20</x:v>
      </x:c>
    </x:row>
    <x:row r="2375">
      <x:c r="A2375" s="21" t="n">
        <x:v>46116</x:v>
      </x:c>
      <x:c r="B2375" s="21" t="str">
        <x:v>IN</x:v>
      </x:c>
      <x:c r="C2375" s="21" t="n">
        <x:v>64.91</x:v>
      </x:c>
      <x:c r="D2375" s="21" t="n">
        <x:v>65.79468455853399</x:v>
      </x:c>
      <x:c r="E2375" s="21" t="str">
        <x:v>Random Forest</x:v>
      </x:c>
      <x:c r="F2375" s="21" t="str">
        <x:v>80/20</x:v>
      </x:c>
    </x:row>
    <x:row r="2376">
      <x:c r="A2376" s="21" t="n">
        <x:v>46116</x:v>
      </x:c>
      <x:c r="B2376" s="21" t="str">
        <x:v>WV</x:v>
      </x:c>
      <x:c r="C2376" s="21" t="n">
        <x:v>82.51</x:v>
      </x:c>
      <x:c r="D2376" s="21" t="n">
        <x:v>79.75396256453124</x:v>
      </x:c>
      <x:c r="E2376" s="21" t="str">
        <x:v>Random Forest</x:v>
      </x:c>
      <x:c r="F2376" s="21" t="str">
        <x:v>80/20</x:v>
      </x:c>
    </x:row>
    <x:row r="2377">
      <x:c r="A2377" s="21" t="n">
        <x:v>46116</x:v>
      </x:c>
      <x:c r="B2377" s="21" t="str">
        <x:v>NH</x:v>
      </x:c>
      <x:c r="C2377" s="21" t="n">
        <x:v>73.4</x:v>
      </x:c>
      <x:c r="D2377" s="21" t="n">
        <x:v>72.42673385976448</x:v>
      </x:c>
      <x:c r="E2377" s="21" t="str">
        <x:v>Random Forest</x:v>
      </x:c>
      <x:c r="F2377" s="21" t="str">
        <x:v>80/20</x:v>
      </x:c>
    </x:row>
    <x:row r="2378">
      <x:c r="A2378" s="21" t="n">
        <x:v>46116</x:v>
      </x:c>
      <x:c r="B2378" s="21" t="str">
        <x:v>ME</x:v>
      </x:c>
      <x:c r="C2378" s="21" t="n">
        <x:v>78.67</x:v>
      </x:c>
      <x:c r="D2378" s="21" t="n">
        <x:v>79.00516936069789</x:v>
      </x:c>
      <x:c r="E2378" s="21" t="str">
        <x:v>Random Forest</x:v>
      </x:c>
      <x:c r="F2378" s="21" t="str">
        <x:v>80/20</x:v>
      </x:c>
    </x:row>
    <x:row r="2379">
      <x:c r="A2379" s="21" t="n">
        <x:v>46123</x:v>
      </x:c>
      <x:c r="B2379" s="21" t="str">
        <x:v>AR</x:v>
      </x:c>
      <x:c r="C2379" s="21" t="n">
        <x:v>51.03</x:v>
      </x:c>
      <x:c r="D2379" s="21" t="n">
        <x:v>50.54697675274972</x:v>
      </x:c>
      <x:c r="E2379" s="21" t="str">
        <x:v>Random Forest</x:v>
      </x:c>
      <x:c r="F2379" s="21" t="str">
        <x:v>80/20</x:v>
      </x:c>
    </x:row>
    <x:row r="2380">
      <x:c r="A2380" s="21" t="n">
        <x:v>46130</x:v>
      </x:c>
      <x:c r="B2380" s="21" t="str">
        <x:v>NV</x:v>
      </x:c>
      <x:c r="C2380" s="21" t="n">
        <x:v>72.7</x:v>
      </x:c>
      <x:c r="D2380" s="21" t="n">
        <x:v>71.57646514997904</x:v>
      </x:c>
      <x:c r="E2380" s="21" t="str">
        <x:v>Random Forest</x:v>
      </x:c>
      <x:c r="F2380" s="21" t="str">
        <x:v>80/20</x:v>
      </x:c>
    </x:row>
    <x:row r="2381">
      <x:c r="A2381" s="21" t="n">
        <x:v>46130</x:v>
      </x:c>
      <x:c r="B2381" s="21" t="str">
        <x:v>AL</x:v>
      </x:c>
      <x:c r="C2381" s="21" t="n">
        <x:v>74.95</x:v>
      </x:c>
      <x:c r="D2381" s="21" t="n">
        <x:v>74.3461063978435</x:v>
      </x:c>
      <x:c r="E2381" s="21" t="str">
        <x:v>Random Forest</x:v>
      </x:c>
      <x:c r="F2381" s="21" t="str">
        <x:v>80/20</x:v>
      </x:c>
    </x:row>
    <x:row r="2382">
      <x:c r="A2382" s="21" t="n">
        <x:v>46130</x:v>
      </x:c>
      <x:c r="B2382" s="21" t="str">
        <x:v>NY</x:v>
      </x:c>
      <x:c r="C2382" s="21" t="n">
        <x:v>79.42</x:v>
      </x:c>
      <x:c r="D2382" s="21" t="n">
        <x:v>78.274969853692</x:v>
      </x:c>
      <x:c r="E2382" s="21" t="str">
        <x:v>Random Forest</x:v>
      </x:c>
      <x:c r="F2382" s="21" t="str">
        <x:v>80/20</x:v>
      </x:c>
    </x:row>
    <x:row r="2383">
      <x:c r="A2383" s="21" t="n">
        <x:v>46130</x:v>
      </x:c>
      <x:c r="B2383" s="21" t="str">
        <x:v>WY</x:v>
      </x:c>
      <x:c r="C2383" s="21" t="n">
        <x:v>39.82</x:v>
      </x:c>
      <x:c r="D2383" s="21" t="n">
        <x:v>40.1447290775936</x:v>
      </x:c>
      <x:c r="E2383" s="21" t="str">
        <x:v>Random Forest</x:v>
      </x:c>
      <x:c r="F2383" s="21" t="str">
        <x:v>80/20</x:v>
      </x:c>
    </x:row>
    <x:row r="2384">
      <x:c r="A2384" s="21" t="n">
        <x:v>46130</x:v>
      </x:c>
      <x:c r="B2384" s="21" t="str">
        <x:v>GA</x:v>
      </x:c>
      <x:c r="C2384" s="21" t="n">
        <x:v>76.95</x:v>
      </x:c>
      <x:c r="D2384" s="21" t="n">
        <x:v>76.95585715080524</x:v>
      </x:c>
      <x:c r="E2384" s="21" t="str">
        <x:v>Random Forest</x:v>
      </x:c>
      <x:c r="F2384" s="21" t="str">
        <x:v>80/20</x:v>
      </x:c>
    </x:row>
    <x:row r="2385">
      <x:c r="A2385" s="21" t="n">
        <x:v>46137</x:v>
      </x:c>
      <x:c r="B2385" s="21" t="str">
        <x:v>IN</x:v>
      </x:c>
      <x:c r="C2385" s="21" t="n">
        <x:v>67.47</x:v>
      </x:c>
      <x:c r="D2385" s="21" t="n">
        <x:v>66.78184899909924</x:v>
      </x:c>
      <x:c r="E2385" s="21" t="str">
        <x:v>Random Forest</x:v>
      </x:c>
      <x:c r="F2385" s="21" t="str">
        <x:v>80/20</x:v>
      </x:c>
    </x:row>
    <x:row r="2386">
      <x:c r="A2386" s="21" t="n">
        <x:v>46137</x:v>
      </x:c>
      <x:c r="B2386" s="21" t="str">
        <x:v>MI</x:v>
      </x:c>
      <x:c r="C2386" s="21" t="n">
        <x:v>77.02</x:v>
      </x:c>
      <x:c r="D2386" s="21" t="n">
        <x:v>77.23256635728752</x:v>
      </x:c>
      <x:c r="E2386" s="21" t="str">
        <x:v>Random Forest</x:v>
      </x:c>
      <x:c r="F2386" s="21" t="str">
        <x:v>80/20</x:v>
      </x:c>
    </x:row>
    <x:row r="2387">
      <x:c r="A2387" s="21" t="n">
        <x:v>46137</x:v>
      </x:c>
      <x:c r="B2387" s="21" t="str">
        <x:v>OH</x:v>
      </x:c>
      <x:c r="C2387" s="21" t="n">
        <x:v>68.76</x:v>
      </x:c>
      <x:c r="D2387" s="21" t="n">
        <x:v>68.30324987824946</x:v>
      </x:c>
      <x:c r="E2387" s="21" t="str">
        <x:v>Random Forest</x:v>
      </x:c>
      <x:c r="F2387" s="21" t="str">
        <x:v>80/20</x:v>
      </x:c>
    </x:row>
    <x:row r="2388">
      <x:c r="A2388" s="21" t="n">
        <x:v>46144</x:v>
      </x:c>
      <x:c r="B2388" s="21" t="str">
        <x:v>TN</x:v>
      </x:c>
      <x:c r="C2388" s="21" t="n">
        <x:v>70.04</x:v>
      </x:c>
      <x:c r="D2388" s="21" t="n">
        <x:v>70.77663049853116</x:v>
      </x:c>
      <x:c r="E2388" s="21" t="str">
        <x:v>Random Forest</x:v>
      </x:c>
      <x:c r="F2388" s="21" t="str">
        <x:v>80/20</x:v>
      </x:c>
    </x:row>
    <x:row r="2389">
      <x:c r="A2389" s="21" t="n">
        <x:v>46144</x:v>
      </x:c>
      <x:c r="B2389" s="21" t="str">
        <x:v>MS</x:v>
      </x:c>
      <x:c r="C2389" s="21" t="n">
        <x:v>60.83</x:v>
      </x:c>
      <x:c r="D2389" s="21" t="n">
        <x:v>61.77071344991296</x:v>
      </x:c>
      <x:c r="E2389" s="21" t="str">
        <x:v>Random Forest</x:v>
      </x:c>
      <x:c r="F2389" s="21" t="str">
        <x:v>80/20</x:v>
      </x:c>
    </x:row>
    <x:row r="2390">
      <x:c r="A2390" s="21" t="n">
        <x:v>46144</x:v>
      </x:c>
      <x:c r="B2390" s="21" t="str">
        <x:v>RI</x:v>
      </x:c>
      <x:c r="C2390" s="21" t="n">
        <x:v>84.53</x:v>
      </x:c>
      <x:c r="D2390" s="21" t="n">
        <x:v>82.87860768738918</x:v>
      </x:c>
      <x:c r="E2390" s="21" t="str">
        <x:v>Random Forest</x:v>
      </x:c>
      <x:c r="F2390" s="21" t="str">
        <x:v>80/20</x:v>
      </x:c>
    </x:row>
    <x:row r="2391">
      <x:c r="A2391" s="21" t="n">
        <x:v>46144</x:v>
      </x:c>
      <x:c r="B2391" s="21" t="str">
        <x:v>MD</x:v>
      </x:c>
      <x:c r="C2391" s="21" t="n">
        <x:v>79.69</x:v>
      </x:c>
      <x:c r="D2391" s="21" t="n">
        <x:v>77.41154887745655</x:v>
      </x:c>
      <x:c r="E2391" s="21" t="str">
        <x:v>Random Forest</x:v>
      </x:c>
      <x:c r="F2391" s="21" t="str">
        <x:v>80/20</x:v>
      </x:c>
    </x:row>
    <x:row r="2392">
      <x:c r="A2392" s="21" t="n">
        <x:v>46144</x:v>
      </x:c>
      <x:c r="B2392" s="21" t="str">
        <x:v>WA</x:v>
      </x:c>
      <x:c r="C2392" s="21" t="n">
        <x:v>80.66</x:v>
      </x:c>
      <x:c r="D2392" s="21" t="n">
        <x:v>81.05562025894623</x:v>
      </x:c>
      <x:c r="E2392" s="21" t="str">
        <x:v>Random Forest</x:v>
      </x:c>
      <x:c r="F2392" s="21" t="str">
        <x:v>80/20</x:v>
      </x:c>
    </x:row>
    <x:row r="2393">
      <x:c r="A2393" s="21" t="n">
        <x:v>46151</x:v>
      </x:c>
      <x:c r="B2393" s="21" t="str">
        <x:v>DC</x:v>
      </x:c>
      <x:c r="C2393" s="21" t="n">
        <x:v>71.75</x:v>
      </x:c>
      <x:c r="D2393" s="21" t="n">
        <x:v>71.48870459715052</x:v>
      </x:c>
      <x:c r="E2393" s="21" t="str">
        <x:v>Random Forest</x:v>
      </x:c>
      <x:c r="F2393" s="21" t="str">
        <x:v>80/20</x:v>
      </x:c>
    </x:row>
    <x:row r="2394">
      <x:c r="A2394" s="21" t="n">
        <x:v>46151</x:v>
      </x:c>
      <x:c r="B2394" s="21" t="str">
        <x:v>NH</x:v>
      </x:c>
      <x:c r="C2394" s="21" t="n">
        <x:v>71.36</x:v>
      </x:c>
      <x:c r="D2394" s="21" t="n">
        <x:v>72.58099044608157</x:v>
      </x:c>
      <x:c r="E2394" s="21" t="str">
        <x:v>Random Forest</x:v>
      </x:c>
      <x:c r="F2394" s="21" t="str">
        <x:v>80/20</x:v>
      </x:c>
    </x:row>
    <x:row r="2395">
      <x:c r="A2395" s="21" t="n">
        <x:v>46151</x:v>
      </x:c>
      <x:c r="B2395" s="21" t="str">
        <x:v>MA</x:v>
      </x:c>
      <x:c r="C2395" s="21" t="n">
        <x:v>81.1</x:v>
      </x:c>
      <x:c r="D2395" s="21" t="n">
        <x:v>80.86053018100894</x:v>
      </x:c>
      <x:c r="E2395" s="21" t="str">
        <x:v>Random Forest</x:v>
      </x:c>
      <x:c r="F2395" s="21" t="str">
        <x:v>80/20</x:v>
      </x:c>
    </x:row>
    <x:row r="2396">
      <x:c r="A2396" s="21" t="n">
        <x:v>46151</x:v>
      </x:c>
      <x:c r="B2396" s="21" t="str">
        <x:v>IL</x:v>
      </x:c>
      <x:c r="C2396" s="21" t="n">
        <x:v>68.54</x:v>
      </x:c>
      <x:c r="D2396" s="21" t="n">
        <x:v>67.78532389933612</x:v>
      </x:c>
      <x:c r="E2396" s="21" t="str">
        <x:v>Random Forest</x:v>
      </x:c>
      <x:c r="F2396" s="21" t="str">
        <x:v>80/20</x:v>
      </x:c>
    </x:row>
    <x:row r="2397">
      <x:c r="A2397" s="21" t="n">
        <x:v>46151</x:v>
      </x:c>
      <x:c r="B2397" s="21" t="str">
        <x:v>OH</x:v>
      </x:c>
      <x:c r="C2397" s="21" t="n">
        <x:v>69.07</x:v>
      </x:c>
      <x:c r="D2397" s="21" t="n">
        <x:v>68.29943241823125</x:v>
      </x:c>
      <x:c r="E2397" s="21" t="str">
        <x:v>Random Forest</x:v>
      </x:c>
      <x:c r="F2397" s="21" t="str">
        <x:v>80/20</x:v>
      </x:c>
    </x:row>
    <x:row r="2398">
      <x:c r="A2398" s="21" t="n">
        <x:v>46151</x:v>
      </x:c>
      <x:c r="B2398" s="21" t="str">
        <x:v>AZ</x:v>
      </x:c>
      <x:c r="C2398" s="21" t="n">
        <x:v>69.95</x:v>
      </x:c>
      <x:c r="D2398" s="21" t="n">
        <x:v>69.32021702519889</x:v>
      </x:c>
      <x:c r="E2398" s="21" t="str">
        <x:v>Random Forest</x:v>
      </x:c>
      <x:c r="F2398" s="21" t="str">
        <x:v>80/20</x:v>
      </x:c>
    </x:row>
    <x:row r="2399">
      <x:c r="A2399" s="21" t="n">
        <x:v>46158</x:v>
      </x:c>
      <x:c r="B2399" s="21" t="str">
        <x:v>NV</x:v>
      </x:c>
      <x:c r="C2399" s="21" t="n">
        <x:v>72.34</x:v>
      </x:c>
      <x:c r="D2399" s="21" t="n">
        <x:v>71.86536921567019</x:v>
      </x:c>
      <x:c r="E2399" s="21" t="str">
        <x:v>Random Forest</x:v>
      </x:c>
      <x:c r="F2399" s="21" t="str">
        <x:v>80/20</x:v>
      </x:c>
    </x:row>
    <x:row r="2400">
      <x:c r="A2400" s="21" t="n">
        <x:v>46158</x:v>
      </x:c>
      <x:c r="B2400" s="21" t="str">
        <x:v>ID</x:v>
      </x:c>
      <x:c r="C2400" s="21" t="n">
        <x:v>72.25</x:v>
      </x:c>
      <x:c r="D2400" s="21" t="n">
        <x:v>73.10351363864375</x:v>
      </x:c>
      <x:c r="E2400" s="21" t="str">
        <x:v>Random Forest</x:v>
      </x:c>
      <x:c r="F2400" s="21" t="str">
        <x:v>80/20</x:v>
      </x:c>
    </x:row>
    <x:row r="2401">
      <x:c r="A2401" s="21" t="n">
        <x:v>46158</x:v>
      </x:c>
      <x:c r="B2401" s="21" t="str">
        <x:v>DC</x:v>
      </x:c>
      <x:c r="C2401" s="21" t="n">
        <x:v>73.68</x:v>
      </x:c>
      <x:c r="D2401" s="21" t="n">
        <x:v>71.68629007241165</x:v>
      </x:c>
      <x:c r="E2401" s="21" t="str">
        <x:v>Random Forest</x:v>
      </x:c>
      <x:c r="F2401" s="21" t="str">
        <x:v>80/20</x:v>
      </x:c>
    </x:row>
    <x:row r="2402">
      <x:c r="A2402" s="21" t="n">
        <x:v>46165</x:v>
      </x:c>
      <x:c r="B2402" s="21" t="str">
        <x:v>KY</x:v>
      </x:c>
      <x:c r="C2402" s="21" t="n">
        <x:v>68.04</x:v>
      </x:c>
      <x:c r="D2402" s="21" t="n">
        <x:v>63.58152775093716</x:v>
      </x:c>
      <x:c r="E2402" s="21" t="str">
        <x:v>Random Forest</x:v>
      </x:c>
      <x:c r="F2402" s="21" t="str">
        <x:v>80/20</x:v>
      </x:c>
    </x:row>
    <x:row r="2403">
      <x:c r="A2403" s="21" t="n">
        <x:v>46165</x:v>
      </x:c>
      <x:c r="B2403" s="21" t="str">
        <x:v>AZ</x:v>
      </x:c>
      <x:c r="C2403" s="21" t="n">
        <x:v>69.44</x:v>
      </x:c>
      <x:c r="D2403" s="21" t="n">
        <x:v>68.38371588094026</x:v>
      </x:c>
      <x:c r="E2403" s="21" t="str">
        <x:v>Random Forest</x:v>
      </x:c>
      <x:c r="F2403" s="21" t="str">
        <x:v>80/20</x:v>
      </x:c>
    </x:row>
    <x:row r="2404">
      <x:c r="A2404" s="21" t="n">
        <x:v>46165</x:v>
      </x:c>
      <x:c r="B2404" s="21" t="str">
        <x:v>IN</x:v>
      </x:c>
      <x:c r="C2404" s="21" t="n">
        <x:v>68.84</x:v>
      </x:c>
      <x:c r="D2404" s="21" t="n">
        <x:v>68.44972027026475</x:v>
      </x:c>
      <x:c r="E2404" s="21" t="str">
        <x:v>Random Forest</x:v>
      </x:c>
      <x:c r="F2404" s="21" t="str">
        <x:v>80/20</x:v>
      </x:c>
    </x:row>
    <x:row r="2405">
      <x:c r="A2405" s="21" t="n">
        <x:v>46172</x:v>
      </x:c>
      <x:c r="B2405" s="21" t="str">
        <x:v>GU</x:v>
      </x:c>
      <x:c r="C2405" s="21" t="n">
        <x:v>91.18</x:v>
      </x:c>
      <x:c r="D2405" s="21" t="n">
        <x:v>88.94745580494384</x:v>
      </x:c>
      <x:c r="E2405" s="21" t="str">
        <x:v>Random Forest</x:v>
      </x:c>
      <x:c r="F2405" s="21" t="str">
        <x:v>80/20</x:v>
      </x:c>
    </x:row>
    <x:row r="2406">
      <x:c r="A2406" s="21" t="n">
        <x:v>46172</x:v>
      </x:c>
      <x:c r="B2406" s="21" t="str">
        <x:v>OK</x:v>
      </x:c>
      <x:c r="C2406" s="21" t="n">
        <x:v>69.32</x:v>
      </x:c>
      <x:c r="D2406" s="21" t="n">
        <x:v>68.16139810028666</x:v>
      </x:c>
      <x:c r="E2406" s="21" t="str">
        <x:v>Random Forest</x:v>
      </x:c>
      <x:c r="F2406" s="21" t="str">
        <x:v>80/20</x:v>
      </x:c>
    </x:row>
    <x:row r="2407">
      <x:c r="A2407" s="21" t="n">
        <x:v>46172</x:v>
      </x:c>
      <x:c r="B2407" s="21" t="str">
        <x:v>MD</x:v>
      </x:c>
      <x:c r="C2407" s="21" t="n">
        <x:v>80.13</x:v>
      </x:c>
      <x:c r="D2407" s="21" t="n">
        <x:v>78.89858948403744</x:v>
      </x:c>
      <x:c r="E2407" s="21" t="str">
        <x:v>Random Forest</x:v>
      </x:c>
      <x:c r="F2407" s="21" t="str">
        <x:v>80/20</x:v>
      </x:c>
    </x:row>
    <x:row r="2408">
      <x:c r="A2408" s="21" t="n">
        <x:v>46172</x:v>
      </x:c>
      <x:c r="B2408" s="21" t="str">
        <x:v>NE</x:v>
      </x:c>
      <x:c r="C2408" s="21" t="n">
        <x:v>62.14</x:v>
      </x:c>
      <x:c r="D2408" s="21" t="n">
        <x:v>60.830733508701854</x:v>
      </x:c>
      <x:c r="E2408" s="21" t="str">
        <x:v>Random Forest</x:v>
      </x:c>
      <x:c r="F2408" s="21" t="str">
        <x:v>80/20</x:v>
      </x:c>
    </x:row>
    <x:row r="2409">
      <x:c r="A2409" s="21" t="n">
        <x:v>46179</x:v>
      </x:c>
      <x:c r="B2409" s="21" t="str">
        <x:v>PR</x:v>
      </x:c>
      <x:c r="C2409" s="21" t="n">
        <x:v>52.65</x:v>
      </x:c>
      <x:c r="D2409" s="21" t="n">
        <x:v>54.663446472573135</x:v>
      </x:c>
      <x:c r="E2409" s="21" t="str">
        <x:v>Random Forest</x:v>
      </x:c>
      <x:c r="F2409" s="21" t="str">
        <x:v>80/20</x:v>
      </x:c>
    </x:row>
    <x:row r="2410">
      <x:c r="A2410" s="21" t="n">
        <x:v>46179</x:v>
      </x:c>
      <x:c r="B2410" s="21" t="str">
        <x:v>NV</x:v>
      </x:c>
      <x:c r="C2410" s="21" t="n">
        <x:v>74.11</x:v>
      </x:c>
      <x:c r="D2410" s="21" t="n">
        <x:v>73.17761389698323</x:v>
      </x:c>
      <x:c r="E2410" s="21" t="str">
        <x:v>Random Forest</x:v>
      </x:c>
      <x:c r="F2410" s="21" t="str">
        <x:v>80/20</x:v>
      </x:c>
    </x:row>
    <x:row r="2411">
      <x:c r="A2411" s="21" t="n">
        <x:v>46179</x:v>
      </x:c>
      <x:c r="B2411" s="21" t="str">
        <x:v>HI</x:v>
      </x:c>
      <x:c r="C2411" s="21" t="n">
        <x:v>76.1</x:v>
      </x:c>
      <x:c r="D2411" s="21" t="n">
        <x:v>75.51553397117247</x:v>
      </x:c>
      <x:c r="E2411" s="21" t="str">
        <x:v>Random Forest</x:v>
      </x:c>
      <x:c r="F2411" s="21" t="str">
        <x:v>80/20</x:v>
      </x:c>
    </x:row>
    <x:row r="2412">
      <x:c r="A2412" s="21" t="n">
        <x:v>46179</x:v>
      </x:c>
      <x:c r="B2412" s="21" t="str">
        <x:v>ME</x:v>
      </x:c>
      <x:c r="C2412" s="21" t="n">
        <x:v>82.48</x:v>
      </x:c>
      <x:c r="D2412" s="21" t="n">
        <x:v>81.9355564190156</x:v>
      </x:c>
      <x:c r="E2412" s="21" t="str">
        <x:v>Random Forest</x:v>
      </x:c>
      <x:c r="F2412" s="21" t="str">
        <x:v>80/20</x:v>
      </x:c>
    </x:row>
    <x:row r="2413">
      <x:c r="A2413" s="21" t="n">
        <x:v>46179</x:v>
      </x:c>
      <x:c r="B2413" s="21" t="str">
        <x:v>NM</x:v>
      </x:c>
      <x:c r="C2413" s="21" t="n">
        <x:v>56.24</x:v>
      </x:c>
      <x:c r="D2413" s="21" t="n">
        <x:v>55.264474108664565</x:v>
      </x:c>
      <x:c r="E2413" s="21" t="str">
        <x:v>Random Forest</x:v>
      </x:c>
      <x:c r="F2413" s="21" t="str">
        <x:v>80/20</x:v>
      </x:c>
    </x:row>
    <x:row r="2414">
      <x:c r="A2414" s="21" t="n">
        <x:v>46179</x:v>
      </x:c>
      <x:c r="B2414" s="21" t="str">
        <x:v>AZ</x:v>
      </x:c>
      <x:c r="C2414" s="21" t="n">
        <x:v>67.13</x:v>
      </x:c>
      <x:c r="D2414" s="21" t="n">
        <x:v>68.53066852567105</x:v>
      </x:c>
      <x:c r="E2414" s="21" t="str">
        <x:v>Random Forest</x:v>
      </x:c>
      <x:c r="F2414" s="21" t="str">
        <x:v>80/20</x:v>
      </x:c>
    </x:row>
    <x:row r="2415">
      <x:c r="A2415" s="21" t="n">
        <x:v>46179</x:v>
      </x:c>
      <x:c r="B2415" s="21" t="str">
        <x:v>CT</x:v>
      </x:c>
      <x:c r="C2415" s="21" t="n">
        <x:v>66.86</x:v>
      </x:c>
      <x:c r="D2415" s="21" t="n">
        <x:v>67.13115597123873</x:v>
      </x:c>
      <x:c r="E2415" s="21" t="str">
        <x:v>Random Forest</x:v>
      </x:c>
      <x:c r="F2415" s="21" t="str">
        <x:v>80/20</x:v>
      </x:c>
    </x:row>
    <x:row r="2416">
      <x:c r="A2416" s="21" t="n">
        <x:v>46186</x:v>
      </x:c>
      <x:c r="B2416" s="21" t="str">
        <x:v>VT</x:v>
      </x:c>
      <x:c r="C2416" s="21" t="n">
        <x:v>71.95</x:v>
      </x:c>
      <x:c r="D2416" s="21" t="n">
        <x:v>77.46271143994137</x:v>
      </x:c>
      <x:c r="E2416" s="21" t="str">
        <x:v>Random Forest</x:v>
      </x:c>
      <x:c r="F2416" s="21" t="str">
        <x:v>80/20</x:v>
      </x:c>
    </x:row>
    <x:row r="2417">
      <x:c r="A2417" s="21" t="n">
        <x:v>46186</x:v>
      </x:c>
      <x:c r="B2417" s="21" t="str">
        <x:v>MT</x:v>
      </x:c>
      <x:c r="C2417" s="21" t="n">
        <x:v>67.94</x:v>
      </x:c>
      <x:c r="D2417" s="21" t="n">
        <x:v>67.41386261543977</x:v>
      </x:c>
      <x:c r="E2417" s="21" t="str">
        <x:v>Random Forest</x:v>
      </x:c>
      <x:c r="F2417" s="21" t="str">
        <x:v>80/20</x:v>
      </x:c>
    </x:row>
    <x:row r="2418">
      <x:c r="A2418" s="21" t="n">
        <x:v>46186</x:v>
      </x:c>
      <x:c r="B2418" s="21" t="str">
        <x:v>MO</x:v>
      </x:c>
      <x:c r="C2418" s="21" t="n">
        <x:v>75.38</x:v>
      </x:c>
      <x:c r="D2418" s="21" t="n">
        <x:v>75.44886884055789</x:v>
      </x:c>
      <x:c r="E2418" s="21" t="str">
        <x:v>Random Forest</x:v>
      </x:c>
      <x:c r="F2418" s="21" t="str">
        <x:v>80/20</x:v>
      </x:c>
    </x:row>
    <x:row r="2419">
      <x:c r="A2419" s="21" t="n">
        <x:v>46193</x:v>
      </x:c>
      <x:c r="B2419" s="21" t="str">
        <x:v>NM</x:v>
      </x:c>
      <x:c r="C2419" s="21" t="n">
        <x:v>54.3</x:v>
      </x:c>
      <x:c r="D2419" s="21" t="n">
        <x:v>55.58101207473373</x:v>
      </x:c>
      <x:c r="E2419" s="21" t="str">
        <x:v>Random Forest</x:v>
      </x:c>
      <x:c r="F2419" s="21" t="str">
        <x:v>80/20</x:v>
      </x:c>
    </x:row>
    <x:row r="2420">
      <x:c r="A2420" s="21" t="n">
        <x:v>46200</x:v>
      </x:c>
      <x:c r="B2420" s="21" t="str">
        <x:v>AR</x:v>
      </x:c>
      <x:c r="C2420" s="21" t="n">
        <x:v>53.95</x:v>
      </x:c>
      <x:c r="D2420" s="21" t="n">
        <x:v>54.286659233184125</x:v>
      </x:c>
      <x:c r="E2420" s="21" t="str">
        <x:v>Random Forest</x:v>
      </x:c>
      <x:c r="F2420" s="21" t="str">
        <x:v>80/20</x:v>
      </x:c>
    </x:row>
    <x:row r="2421">
      <x:c r="A2421" s="21" t="n">
        <x:v>46200</x:v>
      </x:c>
      <x:c r="B2421" s="21" t="str">
        <x:v>AL</x:v>
      </x:c>
      <x:c r="C2421" s="21" t="n">
        <x:v>74.94</x:v>
      </x:c>
      <x:c r="D2421" s="21" t="n">
        <x:v>75.29073410749605</x:v>
      </x:c>
      <x:c r="E2421" s="21" t="str">
        <x:v>Random Forest</x:v>
      </x:c>
      <x:c r="F2421" s="21" t="str">
        <x:v>80/20</x:v>
      </x:c>
    </x:row>
    <x:row r="2422">
      <x:c r="A2422" s="21" t="n">
        <x:v>46200</x:v>
      </x:c>
      <x:c r="B2422" s="21" t="str">
        <x:v>MS</x:v>
      </x:c>
      <x:c r="C2422" s="21" t="n">
        <x:v>63.21</x:v>
      </x:c>
      <x:c r="D2422" s="21" t="n">
        <x:v>63.7509643071021</x:v>
      </x:c>
      <x:c r="E2422" s="21" t="str">
        <x:v>Random Forest</x:v>
      </x:c>
      <x:c r="F2422" s="21" t="str">
        <x:v>80/20</x:v>
      </x:c>
    </x:row>
    <x:row r="2423">
      <x:c r="A2423" s="21" t="n">
        <x:v>46207</x:v>
      </x:c>
      <x:c r="B2423" s="21" t="str">
        <x:v>NM</x:v>
      </x:c>
      <x:c r="C2423" s="21" t="n">
        <x:v>55.69</x:v>
      </x:c>
      <x:c r="D2423" s="21" t="n">
        <x:v>54.93743679450132</x:v>
      </x:c>
      <x:c r="E2423" s="21" t="str">
        <x:v>Random Forest</x:v>
      </x:c>
      <x:c r="F2423" s="21" t="str">
        <x:v>80/20</x:v>
      </x:c>
    </x:row>
    <x:row r="2424">
      <x:c r="A2424" s="21" t="n">
        <x:v>46207</x:v>
      </x:c>
      <x:c r="B2424" s="21" t="str">
        <x:v>NH</x:v>
      </x:c>
      <x:c r="C2424" s="21" t="n">
        <x:v>77.4</x:v>
      </x:c>
      <x:c r="D2424" s="21" t="n">
        <x:v>75.97748608583052</x:v>
      </x:c>
      <x:c r="E2424" s="21" t="str">
        <x:v>Random Forest</x:v>
      </x:c>
      <x:c r="F2424" s="21" t="str">
        <x:v>80/20</x:v>
      </x:c>
    </x:row>
    <x:row r="2425">
      <x:c r="A2425" s="21" t="n">
        <x:v>46207</x:v>
      </x:c>
      <x:c r="B2425" s="21" t="str">
        <x:v>TN</x:v>
      </x:c>
      <x:c r="C2425" s="21" t="n">
        <x:v>74.5</x:v>
      </x:c>
      <x:c r="D2425" s="21" t="n">
        <x:v>73.15828382553626</x:v>
      </x:c>
      <x:c r="E2425" s="21" t="str">
        <x:v>Random Forest</x:v>
      </x:c>
      <x:c r="F2425" s="21" t="str">
        <x:v>80/20</x:v>
      </x:c>
    </x:row>
    <x:row r="2426">
      <x:c r="A2426" s="21" t="n">
        <x:v>45780</x:v>
      </x:c>
      <x:c r="B2426" s="21" t="str">
        <x:v>CT</x:v>
      </x:c>
      <x:c r="C2426" s="21" t="n">
        <x:v>69.85</x:v>
      </x:c>
      <x:c r="D2426" s="21" t="n">
        <x:v>70.12458801269531</x:v>
      </x:c>
      <x:c r="E2426" s="21" t="str">
        <x:v>XGBoost</x:v>
      </x:c>
      <x:c r="F2426" s="21" t="str">
        <x:v>80/20</x:v>
      </x:c>
    </x:row>
    <x:row r="2427">
      <x:c r="A2427" s="21" t="n">
        <x:v>45780</x:v>
      </x:c>
      <x:c r="B2427" s="21" t="str">
        <x:v>AS</x:v>
      </x:c>
      <x:c r="C2427" s="21" t="n">
        <x:v>58.94</x:v>
      </x:c>
      <x:c r="D2427" s="21" t="n">
        <x:v>61.77410125732422</x:v>
      </x:c>
      <x:c r="E2427" s="21" t="str">
        <x:v>XGBoost</x:v>
      </x:c>
      <x:c r="F2427" s="21" t="str">
        <x:v>80/20</x:v>
      </x:c>
    </x:row>
    <x:row r="2428">
      <x:c r="A2428" s="21" t="n">
        <x:v>45780</x:v>
      </x:c>
      <x:c r="B2428" s="21" t="str">
        <x:v>WY</x:v>
      </x:c>
      <x:c r="C2428" s="21" t="n">
        <x:v>44.38</x:v>
      </x:c>
      <x:c r="D2428" s="21" t="n">
        <x:v>39.78571701049805</x:v>
      </x:c>
      <x:c r="E2428" s="21" t="str">
        <x:v>XGBoost</x:v>
      </x:c>
      <x:c r="F2428" s="21" t="str">
        <x:v>80/20</x:v>
      </x:c>
    </x:row>
    <x:row r="2429">
      <x:c r="A2429" s="21" t="n">
        <x:v>45780</x:v>
      </x:c>
      <x:c r="B2429" s="21" t="str">
        <x:v>NJ</x:v>
      </x:c>
      <x:c r="C2429" s="21" t="n">
        <x:v>69.43</x:v>
      </x:c>
      <x:c r="D2429" s="21" t="n">
        <x:v>69.69341278076172</x:v>
      </x:c>
      <x:c r="E2429" s="21" t="str">
        <x:v>XGBoost</x:v>
      </x:c>
      <x:c r="F2429" s="21" t="str">
        <x:v>80/20</x:v>
      </x:c>
    </x:row>
    <x:row r="2430">
      <x:c r="A2430" s="21" t="n">
        <x:v>45787</x:v>
      </x:c>
      <x:c r="B2430" s="21" t="str">
        <x:v>CT</x:v>
      </x:c>
      <x:c r="C2430" s="21" t="n">
        <x:v>69.85</x:v>
      </x:c>
      <x:c r="D2430" s="21" t="n">
        <x:v>69.57707977294922</x:v>
      </x:c>
      <x:c r="E2430" s="21" t="str">
        <x:v>XGBoost</x:v>
      </x:c>
      <x:c r="F2430" s="21" t="str">
        <x:v>80/20</x:v>
      </x:c>
    </x:row>
    <x:row r="2431">
      <x:c r="A2431" s="21" t="n">
        <x:v>45787</x:v>
      </x:c>
      <x:c r="B2431" s="21" t="str">
        <x:v>OR</x:v>
      </x:c>
      <x:c r="C2431" s="21" t="n">
        <x:v>60.05</x:v>
      </x:c>
      <x:c r="D2431" s="21" t="n">
        <x:v>63.08084487915039</x:v>
      </x:c>
      <x:c r="E2431" s="21" t="str">
        <x:v>XGBoost</x:v>
      </x:c>
      <x:c r="F2431" s="21" t="str">
        <x:v>80/20</x:v>
      </x:c>
    </x:row>
    <x:row r="2432">
      <x:c r="A2432" s="21" t="n">
        <x:v>45787</x:v>
      </x:c>
      <x:c r="B2432" s="21" t="str">
        <x:v>AZ</x:v>
      </x:c>
      <x:c r="C2432" s="21" t="n">
        <x:v>71.48</x:v>
      </x:c>
      <x:c r="D2432" s="21" t="n">
        <x:v>72.65876770019531</x:v>
      </x:c>
      <x:c r="E2432" s="21" t="str">
        <x:v>XGBoost</x:v>
      </x:c>
      <x:c r="F2432" s="21" t="str">
        <x:v>80/20</x:v>
      </x:c>
    </x:row>
    <x:row r="2433">
      <x:c r="A2433" s="21" t="n">
        <x:v>45787</x:v>
      </x:c>
      <x:c r="B2433" s="21" t="str">
        <x:v>ID</x:v>
      </x:c>
      <x:c r="C2433" s="21" t="n">
        <x:v>72.43</x:v>
      </x:c>
      <x:c r="D2433" s="21" t="n">
        <x:v>69.19196319580078</x:v>
      </x:c>
      <x:c r="E2433" s="21" t="str">
        <x:v>XGBoost</x:v>
      </x:c>
      <x:c r="F2433" s="21" t="str">
        <x:v>80/20</x:v>
      </x:c>
    </x:row>
    <x:row r="2434">
      <x:c r="A2434" s="21" t="n">
        <x:v>45794</x:v>
      </x:c>
      <x:c r="B2434" s="21" t="str">
        <x:v>NJ</x:v>
      </x:c>
      <x:c r="C2434" s="21" t="n">
        <x:v>70.92</x:v>
      </x:c>
      <x:c r="D2434" s="21" t="n">
        <x:v>70.13883972167969</x:v>
      </x:c>
      <x:c r="E2434" s="21" t="str">
        <x:v>XGBoost</x:v>
      </x:c>
      <x:c r="F2434" s="21" t="str">
        <x:v>80/20</x:v>
      </x:c>
    </x:row>
    <x:row r="2435">
      <x:c r="A2435" s="21" t="n">
        <x:v>45794</x:v>
      </x:c>
      <x:c r="B2435" s="21" t="str">
        <x:v>GA</x:v>
      </x:c>
      <x:c r="C2435" s="21" t="n">
        <x:v>77.86</x:v>
      </x:c>
      <x:c r="D2435" s="21" t="n">
        <x:v>76.1169662475586</x:v>
      </x:c>
      <x:c r="E2435" s="21" t="str">
        <x:v>XGBoost</x:v>
      </x:c>
      <x:c r="F2435" s="21" t="str">
        <x:v>80/20</x:v>
      </x:c>
    </x:row>
    <x:row r="2436">
      <x:c r="A2436" s="21" t="n">
        <x:v>45801</x:v>
      </x:c>
      <x:c r="B2436" s="21" t="str">
        <x:v>SD</x:v>
      </x:c>
      <x:c r="C2436" s="21" t="n">
        <x:v>65.55</x:v>
      </x:c>
      <x:c r="D2436" s="21" t="n">
        <x:v>66.28828430175781</x:v>
      </x:c>
      <x:c r="E2436" s="21" t="str">
        <x:v>XGBoost</x:v>
      </x:c>
      <x:c r="F2436" s="21" t="str">
        <x:v>80/20</x:v>
      </x:c>
    </x:row>
    <x:row r="2437">
      <x:c r="A2437" s="21" t="n">
        <x:v>45801</x:v>
      </x:c>
      <x:c r="B2437" s="21" t="str">
        <x:v>MT</x:v>
      </x:c>
      <x:c r="C2437" s="21" t="n">
        <x:v>62.08</x:v>
      </x:c>
      <x:c r="D2437" s="21" t="n">
        <x:v>61.07904052734375</x:v>
      </x:c>
      <x:c r="E2437" s="21" t="str">
        <x:v>XGBoost</x:v>
      </x:c>
      <x:c r="F2437" s="21" t="str">
        <x:v>80/20</x:v>
      </x:c>
    </x:row>
    <x:row r="2438">
      <x:c r="A2438" s="21" t="n">
        <x:v>45801</x:v>
      </x:c>
      <x:c r="B2438" s="21" t="str">
        <x:v>MP</x:v>
      </x:c>
      <x:c r="C2438" s="21" t="n">
        <x:v>52.33</x:v>
      </x:c>
      <x:c r="D2438" s="21" t="n">
        <x:v>62.56464767456055</x:v>
      </x:c>
      <x:c r="E2438" s="21" t="str">
        <x:v>XGBoost</x:v>
      </x:c>
      <x:c r="F2438" s="21" t="str">
        <x:v>80/20</x:v>
      </x:c>
    </x:row>
    <x:row r="2439">
      <x:c r="A2439" s="21" t="n">
        <x:v>45801</x:v>
      </x:c>
      <x:c r="B2439" s="21" t="str">
        <x:v>DC</x:v>
      </x:c>
      <x:c r="C2439" s="21" t="n">
        <x:v>76.49</x:v>
      </x:c>
      <x:c r="D2439" s="21" t="n">
        <x:v>75.96550750732422</x:v>
      </x:c>
      <x:c r="E2439" s="21" t="str">
        <x:v>XGBoost</x:v>
      </x:c>
      <x:c r="F2439" s="21" t="str">
        <x:v>80/20</x:v>
      </x:c>
    </x:row>
    <x:row r="2440">
      <x:c r="A2440" s="21" t="n">
        <x:v>45801</x:v>
      </x:c>
      <x:c r="B2440" s="21" t="str">
        <x:v>SC</x:v>
      </x:c>
      <x:c r="C2440" s="21" t="n">
        <x:v>71.91</x:v>
      </x:c>
      <x:c r="D2440" s="21" t="n">
        <x:v>74.44503021240234</x:v>
      </x:c>
      <x:c r="E2440" s="21" t="str">
        <x:v>XGBoost</x:v>
      </x:c>
      <x:c r="F2440" s="21" t="str">
        <x:v>80/20</x:v>
      </x:c>
    </x:row>
    <x:row r="2441">
      <x:c r="A2441" s="21" t="n">
        <x:v>45801</x:v>
      </x:c>
      <x:c r="B2441" s="21" t="str">
        <x:v>NY</x:v>
      </x:c>
      <x:c r="C2441" s="21" t="n">
        <x:v>81.3</x:v>
      </x:c>
      <x:c r="D2441" s="21" t="n">
        <x:v>79.82975006103516</x:v>
      </x:c>
      <x:c r="E2441" s="21" t="str">
        <x:v>XGBoost</x:v>
      </x:c>
      <x:c r="F2441" s="21" t="str">
        <x:v>80/20</x:v>
      </x:c>
    </x:row>
    <x:row r="2442">
      <x:c r="A2442" s="21" t="n">
        <x:v>45801</x:v>
      </x:c>
      <x:c r="B2442" s="21" t="str">
        <x:v>WY</x:v>
      </x:c>
      <x:c r="C2442" s="21" t="n">
        <x:v>37.9</x:v>
      </x:c>
      <x:c r="D2442" s="21" t="n">
        <x:v>42.78215408325195</x:v>
      </x:c>
      <x:c r="E2442" s="21" t="str">
        <x:v>XGBoost</x:v>
      </x:c>
      <x:c r="F2442" s="21" t="str">
        <x:v>80/20</x:v>
      </x:c>
    </x:row>
    <x:row r="2443">
      <x:c r="A2443" s="21" t="n">
        <x:v>45801</x:v>
      </x:c>
      <x:c r="B2443" s="21" t="str">
        <x:v>NH</x:v>
      </x:c>
      <x:c r="C2443" s="21" t="n">
        <x:v>77</x:v>
      </x:c>
      <x:c r="D2443" s="21" t="n">
        <x:v>75.44336700439453</x:v>
      </x:c>
      <x:c r="E2443" s="21" t="str">
        <x:v>XGBoost</x:v>
      </x:c>
      <x:c r="F2443" s="21" t="str">
        <x:v>80/20</x:v>
      </x:c>
    </x:row>
    <x:row r="2444">
      <x:c r="A2444" s="21" t="n">
        <x:v>45808</x:v>
      </x:c>
      <x:c r="B2444" s="21" t="str">
        <x:v>IN</x:v>
      </x:c>
      <x:c r="C2444" s="21" t="n">
        <x:v>68.12</x:v>
      </x:c>
      <x:c r="D2444" s="21" t="n">
        <x:v>67.76354217529297</x:v>
      </x:c>
      <x:c r="E2444" s="21" t="str">
        <x:v>XGBoost</x:v>
      </x:c>
      <x:c r="F2444" s="21" t="str">
        <x:v>80/20</x:v>
      </x:c>
    </x:row>
    <x:row r="2445">
      <x:c r="A2445" s="21" t="n">
        <x:v>45808</x:v>
      </x:c>
      <x:c r="B2445" s="21" t="str">
        <x:v>SC</x:v>
      </x:c>
      <x:c r="C2445" s="21" t="n">
        <x:v>73.36</x:v>
      </x:c>
      <x:c r="D2445" s="21" t="n">
        <x:v>72.57261657714844</x:v>
      </x:c>
      <x:c r="E2445" s="21" t="str">
        <x:v>XGBoost</x:v>
      </x:c>
      <x:c r="F2445" s="21" t="str">
        <x:v>80/20</x:v>
      </x:c>
    </x:row>
    <x:row r="2446">
      <x:c r="A2446" s="21" t="n">
        <x:v>45808</x:v>
      </x:c>
      <x:c r="B2446" s="21" t="str">
        <x:v>DC</x:v>
      </x:c>
      <x:c r="C2446" s="21" t="n">
        <x:v>75.1</x:v>
      </x:c>
      <x:c r="D2446" s="21" t="n">
        <x:v>75.83489990234375</x:v>
      </x:c>
      <x:c r="E2446" s="21" t="str">
        <x:v>XGBoost</x:v>
      </x:c>
      <x:c r="F2446" s="21" t="str">
        <x:v>80/20</x:v>
      </x:c>
    </x:row>
    <x:row r="2447">
      <x:c r="A2447" s="21" t="n">
        <x:v>45808</x:v>
      </x:c>
      <x:c r="B2447" s="21" t="str">
        <x:v>SD</x:v>
      </x:c>
      <x:c r="C2447" s="21" t="n">
        <x:v>66.67</x:v>
      </x:c>
      <x:c r="D2447" s="21" t="n">
        <x:v>65.29299926757812</x:v>
      </x:c>
      <x:c r="E2447" s="21" t="str">
        <x:v>XGBoost</x:v>
      </x:c>
      <x:c r="F2447" s="21" t="str">
        <x:v>80/20</x:v>
      </x:c>
    </x:row>
    <x:row r="2448">
      <x:c r="A2448" s="21" t="n">
        <x:v>45815</x:v>
      </x:c>
      <x:c r="B2448" s="21" t="str">
        <x:v>NC</x:v>
      </x:c>
      <x:c r="C2448" s="21" t="n">
        <x:v>78.28</x:v>
      </x:c>
      <x:c r="D2448" s="21" t="n">
        <x:v>77.54566955566406</x:v>
      </x:c>
      <x:c r="E2448" s="21" t="str">
        <x:v>XGBoost</x:v>
      </x:c>
      <x:c r="F2448" s="21" t="str">
        <x:v>80/20</x:v>
      </x:c>
    </x:row>
    <x:row r="2449">
      <x:c r="A2449" s="21" t="n">
        <x:v>45815</x:v>
      </x:c>
      <x:c r="B2449" s="21" t="str">
        <x:v>DC</x:v>
      </x:c>
      <x:c r="C2449" s="21" t="n">
        <x:v>77.64</x:v>
      </x:c>
      <x:c r="D2449" s="21" t="n">
        <x:v>75.40879821777344</x:v>
      </x:c>
      <x:c r="E2449" s="21" t="str">
        <x:v>XGBoost</x:v>
      </x:c>
      <x:c r="F2449" s="21" t="str">
        <x:v>80/20</x:v>
      </x:c>
    </x:row>
    <x:row r="2450">
      <x:c r="A2450" s="21" t="n">
        <x:v>45815</x:v>
      </x:c>
      <x:c r="B2450" s="21" t="str">
        <x:v>FL</x:v>
      </x:c>
      <x:c r="C2450" s="21" t="n">
        <x:v>76.27</x:v>
      </x:c>
      <x:c r="D2450" s="21" t="n">
        <x:v>75.55040740966797</x:v>
      </x:c>
      <x:c r="E2450" s="21" t="str">
        <x:v>XGBoost</x:v>
      </x:c>
      <x:c r="F2450" s="21" t="str">
        <x:v>80/20</x:v>
      </x:c>
    </x:row>
    <x:row r="2451">
      <x:c r="A2451" s="21" t="n">
        <x:v>45822</x:v>
      </x:c>
      <x:c r="B2451" s="21" t="str">
        <x:v>CO</x:v>
      </x:c>
      <x:c r="C2451" s="21" t="n">
        <x:v>61.36</x:v>
      </x:c>
      <x:c r="D2451" s="21" t="n">
        <x:v>60.19374465942383</x:v>
      </x:c>
      <x:c r="E2451" s="21" t="str">
        <x:v>XGBoost</x:v>
      </x:c>
      <x:c r="F2451" s="21" t="str">
        <x:v>80/20</x:v>
      </x:c>
    </x:row>
    <x:row r="2452">
      <x:c r="A2452" s="21" t="n">
        <x:v>45822</x:v>
      </x:c>
      <x:c r="B2452" s="21" t="str">
        <x:v>VT</x:v>
      </x:c>
      <x:c r="C2452" s="21" t="n">
        <x:v>76.53</x:v>
      </x:c>
      <x:c r="D2452" s="21" t="n">
        <x:v>76.44841766357422</x:v>
      </x:c>
      <x:c r="E2452" s="21" t="str">
        <x:v>XGBoost</x:v>
      </x:c>
      <x:c r="F2452" s="21" t="str">
        <x:v>80/20</x:v>
      </x:c>
    </x:row>
    <x:row r="2453">
      <x:c r="A2453" s="21" t="n">
        <x:v>45822</x:v>
      </x:c>
      <x:c r="B2453" s="21" t="str">
        <x:v>MP</x:v>
      </x:c>
      <x:c r="C2453" s="21" t="n">
        <x:v>54.65</x:v>
      </x:c>
      <x:c r="D2453" s="21" t="n">
        <x:v>61.489994049072266</x:v>
      </x:c>
      <x:c r="E2453" s="21" t="str">
        <x:v>XGBoost</x:v>
      </x:c>
      <x:c r="F2453" s="21" t="str">
        <x:v>80/20</x:v>
      </x:c>
    </x:row>
    <x:row r="2454">
      <x:c r="A2454" s="21" t="n">
        <x:v>45829</x:v>
      </x:c>
      <x:c r="B2454" s="21" t="str">
        <x:v>AR</x:v>
      </x:c>
      <x:c r="C2454" s="21" t="n">
        <x:v>55.66</x:v>
      </x:c>
      <x:c r="D2454" s="21" t="n">
        <x:v>56.71166229248047</x:v>
      </x:c>
      <x:c r="E2454" s="21" t="str">
        <x:v>XGBoost</x:v>
      </x:c>
      <x:c r="F2454" s="21" t="str">
        <x:v>80/20</x:v>
      </x:c>
    </x:row>
    <x:row r="2455">
      <x:c r="A2455" s="21" t="n">
        <x:v>45829</x:v>
      </x:c>
      <x:c r="B2455" s="21" t="str">
        <x:v>LA</x:v>
      </x:c>
      <x:c r="C2455" s="21" t="n">
        <x:v>66.64</x:v>
      </x:c>
      <x:c r="D2455" s="21" t="n">
        <x:v>66.08135986328125</x:v>
      </x:c>
      <x:c r="E2455" s="21" t="str">
        <x:v>XGBoost</x:v>
      </x:c>
      <x:c r="F2455" s="21" t="str">
        <x:v>80/20</x:v>
      </x:c>
    </x:row>
    <x:row r="2456">
      <x:c r="A2456" s="21" t="n">
        <x:v>45829</x:v>
      </x:c>
      <x:c r="B2456" s="21" t="str">
        <x:v>VI</x:v>
      </x:c>
      <x:c r="C2456" s="21" t="n">
        <x:v>60</x:v>
      </x:c>
      <x:c r="D2456" s="21" t="n">
        <x:v>52.80157470703125</x:v>
      </x:c>
      <x:c r="E2456" s="21" t="str">
        <x:v>XGBoost</x:v>
      </x:c>
      <x:c r="F2456" s="21" t="str">
        <x:v>80/20</x:v>
      </x:c>
    </x:row>
    <x:row r="2457">
      <x:c r="A2457" s="21" t="n">
        <x:v>45836</x:v>
      </x:c>
      <x:c r="B2457" s="21" t="str">
        <x:v>NV</x:v>
      </x:c>
      <x:c r="C2457" s="21" t="n">
        <x:v>70.83</x:v>
      </x:c>
      <x:c r="D2457" s="21" t="n">
        <x:v>69.83747100830078</x:v>
      </x:c>
      <x:c r="E2457" s="21" t="str">
        <x:v>XGBoost</x:v>
      </x:c>
      <x:c r="F2457" s="21" t="str">
        <x:v>80/20</x:v>
      </x:c>
    </x:row>
    <x:row r="2458">
      <x:c r="A2458" s="21" t="n">
        <x:v>45843</x:v>
      </x:c>
      <x:c r="B2458" s="21" t="str">
        <x:v>AS</x:v>
      </x:c>
      <x:c r="C2458" s="21" t="n">
        <x:v>58.28</x:v>
      </x:c>
      <x:c r="D2458" s="21" t="n">
        <x:v>58.32045364379883</x:v>
      </x:c>
      <x:c r="E2458" s="21" t="str">
        <x:v>XGBoost</x:v>
      </x:c>
      <x:c r="F2458" s="21" t="str">
        <x:v>80/20</x:v>
      </x:c>
    </x:row>
    <x:row r="2459">
      <x:c r="A2459" s="21" t="n">
        <x:v>45843</x:v>
      </x:c>
      <x:c r="B2459" s="21" t="str">
        <x:v>PR</x:v>
      </x:c>
      <x:c r="C2459" s="21" t="n">
        <x:v>48.74</x:v>
      </x:c>
      <x:c r="D2459" s="21" t="n">
        <x:v>51.39540100097656</x:v>
      </x:c>
      <x:c r="E2459" s="21" t="str">
        <x:v>XGBoost</x:v>
      </x:c>
      <x:c r="F2459" s="21" t="str">
        <x:v>80/20</x:v>
      </x:c>
    </x:row>
    <x:row r="2460">
      <x:c r="A2460" s="21" t="n">
        <x:v>45843</x:v>
      </x:c>
      <x:c r="B2460" s="21" t="str">
        <x:v>HI</x:v>
      </x:c>
      <x:c r="C2460" s="21" t="n">
        <x:v>76.16</x:v>
      </x:c>
      <x:c r="D2460" s="21" t="n">
        <x:v>75.11802673339844</x:v>
      </x:c>
      <x:c r="E2460" s="21" t="str">
        <x:v>XGBoost</x:v>
      </x:c>
      <x:c r="F2460" s="21" t="str">
        <x:v>80/20</x:v>
      </x:c>
    </x:row>
    <x:row r="2461">
      <x:c r="A2461" s="21" t="n">
        <x:v>45850</x:v>
      </x:c>
      <x:c r="B2461" s="21" t="str">
        <x:v>KS</x:v>
      </x:c>
      <x:c r="C2461" s="21" t="n">
        <x:v>66.05</x:v>
      </x:c>
      <x:c r="D2461" s="21" t="n">
        <x:v>65.38997650146484</x:v>
      </x:c>
      <x:c r="E2461" s="21" t="str">
        <x:v>XGBoost</x:v>
      </x:c>
      <x:c r="F2461" s="21" t="str">
        <x:v>80/20</x:v>
      </x:c>
    </x:row>
    <x:row r="2462">
      <x:c r="A2462" s="21" t="n">
        <x:v>45850</x:v>
      </x:c>
      <x:c r="B2462" s="21" t="str">
        <x:v>MT</x:v>
      </x:c>
      <x:c r="C2462" s="21" t="n">
        <x:v>59.63</x:v>
      </x:c>
      <x:c r="D2462" s="21" t="n">
        <x:v>59.847206115722656</x:v>
      </x:c>
      <x:c r="E2462" s="21" t="str">
        <x:v>XGBoost</x:v>
      </x:c>
      <x:c r="F2462" s="21" t="str">
        <x:v>80/20</x:v>
      </x:c>
    </x:row>
    <x:row r="2463">
      <x:c r="A2463" s="21" t="n">
        <x:v>45857</x:v>
      </x:c>
      <x:c r="B2463" s="21" t="str">
        <x:v>VA</x:v>
      </x:c>
      <x:c r="C2463" s="21" t="n">
        <x:v>65.14</x:v>
      </x:c>
      <x:c r="D2463" s="21" t="n">
        <x:v>65.38369750976562</x:v>
      </x:c>
      <x:c r="E2463" s="21" t="str">
        <x:v>XGBoost</x:v>
      </x:c>
      <x:c r="F2463" s="21" t="str">
        <x:v>80/20</x:v>
      </x:c>
    </x:row>
    <x:row r="2464">
      <x:c r="A2464" s="21" t="n">
        <x:v>45857</x:v>
      </x:c>
      <x:c r="B2464" s="21" t="str">
        <x:v>AS</x:v>
      </x:c>
      <x:c r="C2464" s="21" t="n">
        <x:v>53.64</x:v>
      </x:c>
      <x:c r="D2464" s="21" t="n">
        <x:v>53.19886016845703</x:v>
      </x:c>
      <x:c r="E2464" s="21" t="str">
        <x:v>XGBoost</x:v>
      </x:c>
      <x:c r="F2464" s="21" t="str">
        <x:v>80/20</x:v>
      </x:c>
    </x:row>
    <x:row r="2465">
      <x:c r="A2465" s="21" t="n">
        <x:v>45857</x:v>
      </x:c>
      <x:c r="B2465" s="21" t="str">
        <x:v>WA</x:v>
      </x:c>
      <x:c r="C2465" s="21" t="n">
        <x:v>86.91</x:v>
      </x:c>
      <x:c r="D2465" s="21" t="n">
        <x:v>85.31417846679688</x:v>
      </x:c>
      <x:c r="E2465" s="21" t="str">
        <x:v>XGBoost</x:v>
      </x:c>
      <x:c r="F2465" s="21" t="str">
        <x:v>80/20</x:v>
      </x:c>
    </x:row>
    <x:row r="2466">
      <x:c r="A2466" s="21" t="n">
        <x:v>45864</x:v>
      </x:c>
      <x:c r="B2466" s="21" t="str">
        <x:v>ID</x:v>
      </x:c>
      <x:c r="C2466" s="21" t="n">
        <x:v>71.03</x:v>
      </x:c>
      <x:c r="D2466" s="21" t="n">
        <x:v>71.206787109375</x:v>
      </x:c>
      <x:c r="E2466" s="21" t="str">
        <x:v>XGBoost</x:v>
      </x:c>
      <x:c r="F2466" s="21" t="str">
        <x:v>80/20</x:v>
      </x:c>
    </x:row>
    <x:row r="2467">
      <x:c r="A2467" s="21" t="n">
        <x:v>45864</x:v>
      </x:c>
      <x:c r="B2467" s="21" t="str">
        <x:v>OR</x:v>
      </x:c>
      <x:c r="C2467" s="21" t="n">
        <x:v>68</x:v>
      </x:c>
      <x:c r="D2467" s="21" t="n">
        <x:v>70.1605453491211</x:v>
      </x:c>
      <x:c r="E2467" s="21" t="str">
        <x:v>XGBoost</x:v>
      </x:c>
      <x:c r="F2467" s="21" t="str">
        <x:v>80/20</x:v>
      </x:c>
    </x:row>
    <x:row r="2468">
      <x:c r="A2468" s="21" t="n">
        <x:v>45864</x:v>
      </x:c>
      <x:c r="B2468" s="21" t="str">
        <x:v>CO</x:v>
      </x:c>
      <x:c r="C2468" s="21" t="n">
        <x:v>59.83</x:v>
      </x:c>
      <x:c r="D2468" s="21" t="n">
        <x:v>60.20882797241211</x:v>
      </x:c>
      <x:c r="E2468" s="21" t="str">
        <x:v>XGBoost</x:v>
      </x:c>
      <x:c r="F2468" s="21" t="str">
        <x:v>80/20</x:v>
      </x:c>
    </x:row>
    <x:row r="2469">
      <x:c r="A2469" s="21" t="n">
        <x:v>45871</x:v>
      </x:c>
      <x:c r="B2469" s="21" t="str">
        <x:v>MI</x:v>
      </x:c>
      <x:c r="C2469" s="21" t="n">
        <x:v>75.61</x:v>
      </x:c>
      <x:c r="D2469" s="21" t="n">
        <x:v>77.76290130615234</x:v>
      </x:c>
      <x:c r="E2469" s="21" t="str">
        <x:v>XGBoost</x:v>
      </x:c>
      <x:c r="F2469" s="21" t="str">
        <x:v>80/20</x:v>
      </x:c>
    </x:row>
    <x:row r="2470">
      <x:c r="A2470" s="21" t="n">
        <x:v>45871</x:v>
      </x:c>
      <x:c r="B2470" s="21" t="str">
        <x:v>KS</x:v>
      </x:c>
      <x:c r="C2470" s="21" t="n">
        <x:v>65.22</x:v>
      </x:c>
      <x:c r="D2470" s="21" t="n">
        <x:v>65.62188720703125</x:v>
      </x:c>
      <x:c r="E2470" s="21" t="str">
        <x:v>XGBoost</x:v>
      </x:c>
      <x:c r="F2470" s="21" t="str">
        <x:v>80/20</x:v>
      </x:c>
    </x:row>
    <x:row r="2471">
      <x:c r="A2471" s="21" t="n">
        <x:v>45871</x:v>
      </x:c>
      <x:c r="B2471" s="21" t="str">
        <x:v>WA</x:v>
      </x:c>
      <x:c r="C2471" s="21" t="n">
        <x:v>82.99</x:v>
      </x:c>
      <x:c r="D2471" s="21" t="n">
        <x:v>85.98065185546875</x:v>
      </x:c>
      <x:c r="E2471" s="21" t="str">
        <x:v>XGBoost</x:v>
      </x:c>
      <x:c r="F2471" s="21" t="str">
        <x:v>80/20</x:v>
      </x:c>
    </x:row>
    <x:row r="2472">
      <x:c r="A2472" s="21" t="n">
        <x:v>45871</x:v>
      </x:c>
      <x:c r="B2472" s="21" t="str">
        <x:v>DE</x:v>
      </x:c>
      <x:c r="C2472" s="21" t="n">
        <x:v>80.66</x:v>
      </x:c>
      <x:c r="D2472" s="21" t="n">
        <x:v>80.45703887939453</x:v>
      </x:c>
      <x:c r="E2472" s="21" t="str">
        <x:v>XGBoost</x:v>
      </x:c>
      <x:c r="F2472" s="21" t="str">
        <x:v>80/20</x:v>
      </x:c>
    </x:row>
    <x:row r="2473">
      <x:c r="A2473" s="21" t="n">
        <x:v>45871</x:v>
      </x:c>
      <x:c r="B2473" s="21" t="str">
        <x:v>MT</x:v>
      </x:c>
      <x:c r="C2473" s="21" t="n">
        <x:v>65.62</x:v>
      </x:c>
      <x:c r="D2473" s="21" t="n">
        <x:v>63.47332000732422</x:v>
      </x:c>
      <x:c r="E2473" s="21" t="str">
        <x:v>XGBoost</x:v>
      </x:c>
      <x:c r="F2473" s="21" t="str">
        <x:v>80/20</x:v>
      </x:c>
    </x:row>
    <x:row r="2474">
      <x:c r="A2474" s="21" t="n">
        <x:v>45871</x:v>
      </x:c>
      <x:c r="B2474" s="21" t="str">
        <x:v>VT</x:v>
      </x:c>
      <x:c r="C2474" s="21" t="n">
        <x:v>72.78</x:v>
      </x:c>
      <x:c r="D2474" s="21" t="n">
        <x:v>75.65869903564453</x:v>
      </x:c>
      <x:c r="E2474" s="21" t="str">
        <x:v>XGBoost</x:v>
      </x:c>
      <x:c r="F2474" s="21" t="str">
        <x:v>80/20</x:v>
      </x:c>
    </x:row>
    <x:row r="2475">
      <x:c r="A2475" s="21" t="n">
        <x:v>45878</x:v>
      </x:c>
      <x:c r="B2475" s="21" t="str">
        <x:v>CT</x:v>
      </x:c>
      <x:c r="C2475" s="21" t="n">
        <x:v>71.29</x:v>
      </x:c>
      <x:c r="D2475" s="21" t="n">
        <x:v>71.74122619628906</x:v>
      </x:c>
      <x:c r="E2475" s="21" t="str">
        <x:v>XGBoost</x:v>
      </x:c>
      <x:c r="F2475" s="21" t="str">
        <x:v>80/20</x:v>
      </x:c>
    </x:row>
    <x:row r="2476">
      <x:c r="A2476" s="21" t="n">
        <x:v>45878</x:v>
      </x:c>
      <x:c r="B2476" s="21" t="str">
        <x:v>ID</x:v>
      </x:c>
      <x:c r="C2476" s="21" t="n">
        <x:v>73.06</x:v>
      </x:c>
      <x:c r="D2476" s="21" t="n">
        <x:v>71.41940307617188</x:v>
      </x:c>
      <x:c r="E2476" s="21" t="str">
        <x:v>XGBoost</x:v>
      </x:c>
      <x:c r="F2476" s="21" t="str">
        <x:v>80/20</x:v>
      </x:c>
    </x:row>
    <x:row r="2477">
      <x:c r="A2477" s="21" t="n">
        <x:v>45878</x:v>
      </x:c>
      <x:c r="B2477" s="21" t="str">
        <x:v>MI</x:v>
      </x:c>
      <x:c r="C2477" s="21" t="n">
        <x:v>77.98</x:v>
      </x:c>
      <x:c r="D2477" s="21" t="n">
        <x:v>76.20270538330078</x:v>
      </x:c>
      <x:c r="E2477" s="21" t="str">
        <x:v>XGBoost</x:v>
      </x:c>
      <x:c r="F2477" s="21" t="str">
        <x:v>80/20</x:v>
      </x:c>
    </x:row>
    <x:row r="2478">
      <x:c r="A2478" s="21" t="n">
        <x:v>45878</x:v>
      </x:c>
      <x:c r="B2478" s="21" t="str">
        <x:v>AL</x:v>
      </x:c>
      <x:c r="C2478" s="21" t="n">
        <x:v>75.1</x:v>
      </x:c>
      <x:c r="D2478" s="21" t="n">
        <x:v>74.46713256835938</x:v>
      </x:c>
      <x:c r="E2478" s="21" t="str">
        <x:v>XGBoost</x:v>
      </x:c>
      <x:c r="F2478" s="21" t="str">
        <x:v>80/20</x:v>
      </x:c>
    </x:row>
    <x:row r="2479">
      <x:c r="A2479" s="21" t="n">
        <x:v>45878</x:v>
      </x:c>
      <x:c r="B2479" s="21" t="str">
        <x:v>RI</x:v>
      </x:c>
      <x:c r="C2479" s="21" t="n">
        <x:v>83.51</x:v>
      </x:c>
      <x:c r="D2479" s="21" t="n">
        <x:v>81.02178192138672</x:v>
      </x:c>
      <x:c r="E2479" s="21" t="str">
        <x:v>XGBoost</x:v>
      </x:c>
      <x:c r="F2479" s="21" t="str">
        <x:v>80/20</x:v>
      </x:c>
    </x:row>
    <x:row r="2480">
      <x:c r="A2480" s="21" t="n">
        <x:v>45878</x:v>
      </x:c>
      <x:c r="B2480" s="21" t="str">
        <x:v>VA</x:v>
      </x:c>
      <x:c r="C2480" s="21" t="n">
        <x:v>66.54</x:v>
      </x:c>
      <x:c r="D2480" s="21" t="n">
        <x:v>65.52470397949219</x:v>
      </x:c>
      <x:c r="E2480" s="21" t="str">
        <x:v>XGBoost</x:v>
      </x:c>
      <x:c r="F2480" s="21" t="str">
        <x:v>80/20</x:v>
      </x:c>
    </x:row>
    <x:row r="2481">
      <x:c r="A2481" s="21" t="n">
        <x:v>45878</x:v>
      </x:c>
      <x:c r="B2481" s="21" t="str">
        <x:v>AS</x:v>
      </x:c>
      <x:c r="C2481" s="21" t="n">
        <x:v>49.67</x:v>
      </x:c>
      <x:c r="D2481" s="21" t="n">
        <x:v>57.15515899658203</x:v>
      </x:c>
      <x:c r="E2481" s="21" t="str">
        <x:v>XGBoost</x:v>
      </x:c>
      <x:c r="F2481" s="21" t="str">
        <x:v>80/20</x:v>
      </x:c>
    </x:row>
    <x:row r="2482">
      <x:c r="A2482" s="21" t="n">
        <x:v>45885</x:v>
      </x:c>
      <x:c r="B2482" s="21" t="str">
        <x:v>HI</x:v>
      </x:c>
      <x:c r="C2482" s="21" t="n">
        <x:v>74.5</x:v>
      </x:c>
      <x:c r="D2482" s="21" t="n">
        <x:v>74.66801452636719</x:v>
      </x:c>
      <x:c r="E2482" s="21" t="str">
        <x:v>XGBoost</x:v>
      </x:c>
      <x:c r="F2482" s="21" t="str">
        <x:v>80/20</x:v>
      </x:c>
    </x:row>
    <x:row r="2483">
      <x:c r="A2483" s="21" t="n">
        <x:v>45885</x:v>
      </x:c>
      <x:c r="B2483" s="21" t="str">
        <x:v>MO</x:v>
      </x:c>
      <x:c r="C2483" s="21" t="n">
        <x:v>76.59</x:v>
      </x:c>
      <x:c r="D2483" s="21" t="n">
        <x:v>79.16288757324219</x:v>
      </x:c>
      <x:c r="E2483" s="21" t="str">
        <x:v>XGBoost</x:v>
      </x:c>
      <x:c r="F2483" s="21" t="str">
        <x:v>80/20</x:v>
      </x:c>
    </x:row>
    <x:row r="2484">
      <x:c r="A2484" s="21" t="n">
        <x:v>45885</x:v>
      </x:c>
      <x:c r="B2484" s="21" t="str">
        <x:v>MN</x:v>
      </x:c>
      <x:c r="C2484" s="21" t="n">
        <x:v>76.16</x:v>
      </x:c>
      <x:c r="D2484" s="21" t="n">
        <x:v>76.48297119140625</x:v>
      </x:c>
      <x:c r="E2484" s="21" t="str">
        <x:v>XGBoost</x:v>
      </x:c>
      <x:c r="F2484" s="21" t="str">
        <x:v>80/20</x:v>
      </x:c>
    </x:row>
    <x:row r="2485">
      <x:c r="A2485" s="21" t="n">
        <x:v>45885</x:v>
      </x:c>
      <x:c r="B2485" s="21" t="str">
        <x:v>DC</x:v>
      </x:c>
      <x:c r="C2485" s="21" t="n">
        <x:v>73.81</x:v>
      </x:c>
      <x:c r="D2485" s="21" t="n">
        <x:v>74.56664276123047</x:v>
      </x:c>
      <x:c r="E2485" s="21" t="str">
        <x:v>XGBoost</x:v>
      </x:c>
      <x:c r="F2485" s="21" t="str">
        <x:v>80/20</x:v>
      </x:c>
    </x:row>
    <x:row r="2486">
      <x:c r="A2486" s="21" t="n">
        <x:v>45885</x:v>
      </x:c>
      <x:c r="B2486" s="21" t="str">
        <x:v>OR</x:v>
      </x:c>
      <x:c r="C2486" s="21" t="n">
        <x:v>70.42</x:v>
      </x:c>
      <x:c r="D2486" s="21" t="n">
        <x:v>69.75943756103516</x:v>
      </x:c>
      <x:c r="E2486" s="21" t="str">
        <x:v>XGBoost</x:v>
      </x:c>
      <x:c r="F2486" s="21" t="str">
        <x:v>80/20</x:v>
      </x:c>
    </x:row>
    <x:row r="2487">
      <x:c r="A2487" s="21" t="n">
        <x:v>45885</x:v>
      </x:c>
      <x:c r="B2487" s="21" t="str">
        <x:v>MA</x:v>
      </x:c>
      <x:c r="C2487" s="21" t="n">
        <x:v>85.55</x:v>
      </x:c>
      <x:c r="D2487" s="21" t="n">
        <x:v>84.63867950439453</x:v>
      </x:c>
      <x:c r="E2487" s="21" t="str">
        <x:v>XGBoost</x:v>
      </x:c>
      <x:c r="F2487" s="21" t="str">
        <x:v>80/20</x:v>
      </x:c>
    </x:row>
    <x:row r="2488">
      <x:c r="A2488" s="21" t="n">
        <x:v>45892</x:v>
      </x:c>
      <x:c r="B2488" s="21" t="str">
        <x:v>OR</x:v>
      </x:c>
      <x:c r="C2488" s="21" t="n">
        <x:v>70.51</x:v>
      </x:c>
      <x:c r="D2488" s="21" t="n">
        <x:v>69.88916778564453</x:v>
      </x:c>
      <x:c r="E2488" s="21" t="str">
        <x:v>XGBoost</x:v>
      </x:c>
      <x:c r="F2488" s="21" t="str">
        <x:v>80/20</x:v>
      </x:c>
    </x:row>
    <x:row r="2489">
      <x:c r="A2489" s="21" t="n">
        <x:v>45892</x:v>
      </x:c>
      <x:c r="B2489" s="21" t="str">
        <x:v>LA</x:v>
      </x:c>
      <x:c r="C2489" s="21" t="n">
        <x:v>65.7</x:v>
      </x:c>
      <x:c r="D2489" s="21" t="n">
        <x:v>65.63470458984375</x:v>
      </x:c>
      <x:c r="E2489" s="21" t="str">
        <x:v>XGBoost</x:v>
      </x:c>
      <x:c r="F2489" s="21" t="str">
        <x:v>80/20</x:v>
      </x:c>
    </x:row>
    <x:row r="2490">
      <x:c r="A2490" s="21" t="n">
        <x:v>45892</x:v>
      </x:c>
      <x:c r="B2490" s="21" t="str">
        <x:v>TX</x:v>
      </x:c>
      <x:c r="C2490" s="21" t="n">
        <x:v>72.84</x:v>
      </x:c>
      <x:c r="D2490" s="21" t="n">
        <x:v>73.17491149902344</x:v>
      </x:c>
      <x:c r="E2490" s="21" t="str">
        <x:v>XGBoost</x:v>
      </x:c>
      <x:c r="F2490" s="21" t="str">
        <x:v>80/20</x:v>
      </x:c>
    </x:row>
    <x:row r="2491">
      <x:c r="A2491" s="21" t="n">
        <x:v>45892</x:v>
      </x:c>
      <x:c r="B2491" s="21" t="str">
        <x:v>CO</x:v>
      </x:c>
      <x:c r="C2491" s="21" t="n">
        <x:v>58.69</x:v>
      </x:c>
      <x:c r="D2491" s="21" t="n">
        <x:v>60.28247833251953</x:v>
      </x:c>
      <x:c r="E2491" s="21" t="str">
        <x:v>XGBoost</x:v>
      </x:c>
      <x:c r="F2491" s="21" t="str">
        <x:v>80/20</x:v>
      </x:c>
    </x:row>
    <x:row r="2492">
      <x:c r="A2492" s="21" t="n">
        <x:v>45892</x:v>
      </x:c>
      <x:c r="B2492" s="21" t="str">
        <x:v>WY</x:v>
      </x:c>
      <x:c r="C2492" s="21" t="n">
        <x:v>37.77</x:v>
      </x:c>
      <x:c r="D2492" s="21" t="n">
        <x:v>43.19477081298828</x:v>
      </x:c>
      <x:c r="E2492" s="21" t="str">
        <x:v>XGBoost</x:v>
      </x:c>
      <x:c r="F2492" s="21" t="str">
        <x:v>80/20</x:v>
      </x:c>
    </x:row>
    <x:row r="2493">
      <x:c r="A2493" s="21" t="n">
        <x:v>45892</x:v>
      </x:c>
      <x:c r="B2493" s="21" t="str">
        <x:v>TN</x:v>
      </x:c>
      <x:c r="C2493" s="21" t="n">
        <x:v>70.98</x:v>
      </x:c>
      <x:c r="D2493" s="21" t="n">
        <x:v>72.35088348388672</x:v>
      </x:c>
      <x:c r="E2493" s="21" t="str">
        <x:v>XGBoost</x:v>
      </x:c>
      <x:c r="F2493" s="21" t="str">
        <x:v>80/20</x:v>
      </x:c>
    </x:row>
    <x:row r="2494">
      <x:c r="A2494" s="21" t="n">
        <x:v>45892</x:v>
      </x:c>
      <x:c r="B2494" s="21" t="str">
        <x:v>GU</x:v>
      </x:c>
      <x:c r="C2494" s="21" t="n">
        <x:v>88.43</x:v>
      </x:c>
      <x:c r="D2494" s="21" t="n">
        <x:v>90.2426528930664</x:v>
      </x:c>
      <x:c r="E2494" s="21" t="str">
        <x:v>XGBoost</x:v>
      </x:c>
      <x:c r="F2494" s="21" t="str">
        <x:v>80/20</x:v>
      </x:c>
    </x:row>
    <x:row r="2495">
      <x:c r="A2495" s="21" t="n">
        <x:v>45892</x:v>
      </x:c>
      <x:c r="B2495" s="21" t="str">
        <x:v>PA</x:v>
      </x:c>
      <x:c r="C2495" s="21" t="n">
        <x:v>74.1</x:v>
      </x:c>
      <x:c r="D2495" s="21" t="n">
        <x:v>75.70147705078125</x:v>
      </x:c>
      <x:c r="E2495" s="21" t="str">
        <x:v>XGBoost</x:v>
      </x:c>
      <x:c r="F2495" s="21" t="str">
        <x:v>80/20</x:v>
      </x:c>
    </x:row>
    <x:row r="2496">
      <x:c r="A2496" s="21" t="n">
        <x:v>45899</x:v>
      </x:c>
      <x:c r="B2496" s="21" t="str">
        <x:v>UT</x:v>
      </x:c>
      <x:c r="C2496" s="21" t="n">
        <x:v>60.29</x:v>
      </x:c>
      <x:c r="D2496" s="21" t="n">
        <x:v>63.67748260498047</x:v>
      </x:c>
      <x:c r="E2496" s="21" t="str">
        <x:v>XGBoost</x:v>
      </x:c>
      <x:c r="F2496" s="21" t="str">
        <x:v>80/20</x:v>
      </x:c>
    </x:row>
    <x:row r="2497">
      <x:c r="A2497" s="21" t="n">
        <x:v>45899</x:v>
      </x:c>
      <x:c r="B2497" s="21" t="str">
        <x:v>IL</x:v>
      </x:c>
      <x:c r="C2497" s="21" t="n">
        <x:v>71.16</x:v>
      </x:c>
      <x:c r="D2497" s="21" t="n">
        <x:v>71.18708801269531</x:v>
      </x:c>
      <x:c r="E2497" s="21" t="str">
        <x:v>XGBoost</x:v>
      </x:c>
      <x:c r="F2497" s="21" t="str">
        <x:v>80/20</x:v>
      </x:c>
    </x:row>
    <x:row r="2498">
      <x:c r="A2498" s="21" t="n">
        <x:v>45899</x:v>
      </x:c>
      <x:c r="B2498" s="21" t="str">
        <x:v>MO</x:v>
      </x:c>
      <x:c r="C2498" s="21" t="n">
        <x:v>76.2</x:v>
      </x:c>
      <x:c r="D2498" s="21" t="n">
        <x:v>77.28948211669922</x:v>
      </x:c>
      <x:c r="E2498" s="21" t="str">
        <x:v>XGBoost</x:v>
      </x:c>
      <x:c r="F2498" s="21" t="str">
        <x:v>80/20</x:v>
      </x:c>
    </x:row>
    <x:row r="2499">
      <x:c r="A2499" s="21" t="n">
        <x:v>45899</x:v>
      </x:c>
      <x:c r="B2499" s="21" t="str">
        <x:v>CA</x:v>
      </x:c>
      <x:c r="C2499" s="21" t="n">
        <x:v>75.43</x:v>
      </x:c>
      <x:c r="D2499" s="21" t="n">
        <x:v>75.95419311523438</x:v>
      </x:c>
      <x:c r="E2499" s="21" t="str">
        <x:v>XGBoost</x:v>
      </x:c>
      <x:c r="F2499" s="21" t="str">
        <x:v>80/20</x:v>
      </x:c>
    </x:row>
    <x:row r="2500">
      <x:c r="A2500" s="21" t="n">
        <x:v>45899</x:v>
      </x:c>
      <x:c r="B2500" s="21" t="str">
        <x:v>ME</x:v>
      </x:c>
      <x:c r="C2500" s="21" t="n">
        <x:v>82.04</x:v>
      </x:c>
      <x:c r="D2500" s="21" t="n">
        <x:v>78.72183990478516</x:v>
      </x:c>
      <x:c r="E2500" s="21" t="str">
        <x:v>XGBoost</x:v>
      </x:c>
      <x:c r="F2500" s="21" t="str">
        <x:v>80/20</x:v>
      </x:c>
    </x:row>
    <x:row r="2501">
      <x:c r="A2501" s="21" t="n">
        <x:v>45906</x:v>
      </x:c>
      <x:c r="B2501" s="21" t="str">
        <x:v>UT</x:v>
      </x:c>
      <x:c r="C2501" s="21" t="n">
        <x:v>59.12</x:v>
      </x:c>
      <x:c r="D2501" s="21" t="n">
        <x:v>61.68080520629883</x:v>
      </x:c>
      <x:c r="E2501" s="21" t="str">
        <x:v>XGBoost</x:v>
      </x:c>
      <x:c r="F2501" s="21" t="str">
        <x:v>80/20</x:v>
      </x:c>
    </x:row>
    <x:row r="2502">
      <x:c r="A2502" s="21" t="n">
        <x:v>45906</x:v>
      </x:c>
      <x:c r="B2502" s="21" t="str">
        <x:v>VT</x:v>
      </x:c>
      <x:c r="C2502" s="21" t="n">
        <x:v>75.78</x:v>
      </x:c>
      <x:c r="D2502" s="21" t="n">
        <x:v>74.68328857421875</x:v>
      </x:c>
      <x:c r="E2502" s="21" t="str">
        <x:v>XGBoost</x:v>
      </x:c>
      <x:c r="F2502" s="21" t="str">
        <x:v>80/20</x:v>
      </x:c>
    </x:row>
    <x:row r="2503">
      <x:c r="A2503" s="21" t="n">
        <x:v>45906</x:v>
      </x:c>
      <x:c r="B2503" s="21" t="str">
        <x:v>WY</x:v>
      </x:c>
      <x:c r="C2503" s="21" t="n">
        <x:v>38.19</x:v>
      </x:c>
      <x:c r="D2503" s="21" t="n">
        <x:v>39.91911697387695</x:v>
      </x:c>
      <x:c r="E2503" s="21" t="str">
        <x:v>XGBoost</x:v>
      </x:c>
      <x:c r="F2503" s="21" t="str">
        <x:v>80/20</x:v>
      </x:c>
    </x:row>
    <x:row r="2504">
      <x:c r="A2504" s="21" t="n">
        <x:v>45913</x:v>
      </x:c>
      <x:c r="B2504" s="21" t="str">
        <x:v>LA</x:v>
      </x:c>
      <x:c r="C2504" s="21" t="n">
        <x:v>65.13</x:v>
      </x:c>
      <x:c r="D2504" s="21" t="n">
        <x:v>65.61221313476562</x:v>
      </x:c>
      <x:c r="E2504" s="21" t="str">
        <x:v>XGBoost</x:v>
      </x:c>
      <x:c r="F2504" s="21" t="str">
        <x:v>80/20</x:v>
      </x:c>
    </x:row>
    <x:row r="2505">
      <x:c r="A2505" s="21" t="n">
        <x:v>45913</x:v>
      </x:c>
      <x:c r="B2505" s="21" t="str">
        <x:v>NC</x:v>
      </x:c>
      <x:c r="C2505" s="21" t="n">
        <x:v>77.1</x:v>
      </x:c>
      <x:c r="D2505" s="21" t="n">
        <x:v>76.80095672607422</x:v>
      </x:c>
      <x:c r="E2505" s="21" t="str">
        <x:v>XGBoost</x:v>
      </x:c>
      <x:c r="F2505" s="21" t="str">
        <x:v>80/20</x:v>
      </x:c>
    </x:row>
    <x:row r="2506">
      <x:c r="A2506" s="21" t="n">
        <x:v>45913</x:v>
      </x:c>
      <x:c r="B2506" s="21" t="str">
        <x:v>AR</x:v>
      </x:c>
      <x:c r="C2506" s="21" t="n">
        <x:v>55.07</x:v>
      </x:c>
      <x:c r="D2506" s="21" t="n">
        <x:v>56.45904159545898</x:v>
      </x:c>
      <x:c r="E2506" s="21" t="str">
        <x:v>XGBoost</x:v>
      </x:c>
      <x:c r="F2506" s="21" t="str">
        <x:v>80/20</x:v>
      </x:c>
    </x:row>
    <x:row r="2507">
      <x:c r="A2507" s="21" t="n">
        <x:v>45913</x:v>
      </x:c>
      <x:c r="B2507" s="21" t="str">
        <x:v>VT</x:v>
      </x:c>
      <x:c r="C2507" s="21" t="n">
        <x:v>73.26</x:v>
      </x:c>
      <x:c r="D2507" s="21" t="n">
        <x:v>75.65101623535156</x:v>
      </x:c>
      <x:c r="E2507" s="21" t="str">
        <x:v>XGBoost</x:v>
      </x:c>
      <x:c r="F2507" s="21" t="str">
        <x:v>80/20</x:v>
      </x:c>
    </x:row>
    <x:row r="2508">
      <x:c r="A2508" s="21" t="n">
        <x:v>45913</x:v>
      </x:c>
      <x:c r="B2508" s="21" t="str">
        <x:v>MD</x:v>
      </x:c>
      <x:c r="C2508" s="21" t="n">
        <x:v>78.43</x:v>
      </x:c>
      <x:c r="D2508" s="21" t="n">
        <x:v>79.64769744873047</x:v>
      </x:c>
      <x:c r="E2508" s="21" t="str">
        <x:v>XGBoost</x:v>
      </x:c>
      <x:c r="F2508" s="21" t="str">
        <x:v>80/20</x:v>
      </x:c>
    </x:row>
    <x:row r="2509">
      <x:c r="A2509" s="21" t="n">
        <x:v>45913</x:v>
      </x:c>
      <x:c r="B2509" s="21" t="str">
        <x:v>HI</x:v>
      </x:c>
      <x:c r="C2509" s="21" t="n">
        <x:v>75.4</x:v>
      </x:c>
      <x:c r="D2509" s="21" t="n">
        <x:v>76.82477569580078</x:v>
      </x:c>
      <x:c r="E2509" s="21" t="str">
        <x:v>XGBoost</x:v>
      </x:c>
      <x:c r="F2509" s="21" t="str">
        <x:v>80/20</x:v>
      </x:c>
    </x:row>
    <x:row r="2510">
      <x:c r="A2510" s="21" t="n">
        <x:v>45913</x:v>
      </x:c>
      <x:c r="B2510" s="21" t="str">
        <x:v>CO</x:v>
      </x:c>
      <x:c r="C2510" s="21" t="n">
        <x:v>60.45</x:v>
      </x:c>
      <x:c r="D2510" s="21" t="n">
        <x:v>60.78907012939453</x:v>
      </x:c>
      <x:c r="E2510" s="21" t="str">
        <x:v>XGBoost</x:v>
      </x:c>
      <x:c r="F2510" s="21" t="str">
        <x:v>80/20</x:v>
      </x:c>
    </x:row>
    <x:row r="2511">
      <x:c r="A2511" s="21" t="n">
        <x:v>45920</x:v>
      </x:c>
      <x:c r="B2511" s="21" t="str">
        <x:v>WY</x:v>
      </x:c>
      <x:c r="C2511" s="21" t="n">
        <x:v>36.79</x:v>
      </x:c>
      <x:c r="D2511" s="21" t="n">
        <x:v>39.4231071472168</x:v>
      </x:c>
      <x:c r="E2511" s="21" t="str">
        <x:v>XGBoost</x:v>
      </x:c>
      <x:c r="F2511" s="21" t="str">
        <x:v>80/20</x:v>
      </x:c>
    </x:row>
    <x:row r="2512">
      <x:c r="A2512" s="21" t="n">
        <x:v>45920</x:v>
      </x:c>
      <x:c r="B2512" s="21" t="str">
        <x:v>NY</x:v>
      </x:c>
      <x:c r="C2512" s="21" t="n">
        <x:v>79.89</x:v>
      </x:c>
      <x:c r="D2512" s="21" t="n">
        <x:v>79.83720397949219</x:v>
      </x:c>
      <x:c r="E2512" s="21" t="str">
        <x:v>XGBoost</x:v>
      </x:c>
      <x:c r="F2512" s="21" t="str">
        <x:v>80/20</x:v>
      </x:c>
    </x:row>
    <x:row r="2513">
      <x:c r="A2513" s="21" t="n">
        <x:v>45920</x:v>
      </x:c>
      <x:c r="B2513" s="21" t="str">
        <x:v>IA</x:v>
      </x:c>
      <x:c r="C2513" s="21" t="n">
        <x:v>64.23</x:v>
      </x:c>
      <x:c r="D2513" s="21" t="n">
        <x:v>63.61529922485352</x:v>
      </x:c>
      <x:c r="E2513" s="21" t="str">
        <x:v>XGBoost</x:v>
      </x:c>
      <x:c r="F2513" s="21" t="str">
        <x:v>80/20</x:v>
      </x:c>
    </x:row>
    <x:row r="2514">
      <x:c r="A2514" s="21" t="n">
        <x:v>45920</x:v>
      </x:c>
      <x:c r="B2514" s="21" t="str">
        <x:v>MS</x:v>
      </x:c>
      <x:c r="C2514" s="21" t="n">
        <x:v>64.59</x:v>
      </x:c>
      <x:c r="D2514" s="21" t="n">
        <x:v>64.43161010742188</x:v>
      </x:c>
      <x:c r="E2514" s="21" t="str">
        <x:v>XGBoost</x:v>
      </x:c>
      <x:c r="F2514" s="21" t="str">
        <x:v>80/20</x:v>
      </x:c>
    </x:row>
    <x:row r="2515">
      <x:c r="A2515" s="21" t="n">
        <x:v>45927</x:v>
      </x:c>
      <x:c r="B2515" s="21" t="str">
        <x:v>AZ</x:v>
      </x:c>
      <x:c r="C2515" s="21" t="n">
        <x:v>67.38</x:v>
      </x:c>
      <x:c r="D2515" s="21" t="n">
        <x:v>67.4198989868164</x:v>
      </x:c>
      <x:c r="E2515" s="21" t="str">
        <x:v>XGBoost</x:v>
      </x:c>
      <x:c r="F2515" s="21" t="str">
        <x:v>80/20</x:v>
      </x:c>
    </x:row>
    <x:row r="2516">
      <x:c r="A2516" s="21" t="n">
        <x:v>45927</x:v>
      </x:c>
      <x:c r="B2516" s="21" t="str">
        <x:v>GU</x:v>
      </x:c>
      <x:c r="C2516" s="21" t="n">
        <x:v>86.05</x:v>
      </x:c>
      <x:c r="D2516" s="21" t="n">
        <x:v>86.43949127197266</x:v>
      </x:c>
      <x:c r="E2516" s="21" t="str">
        <x:v>XGBoost</x:v>
      </x:c>
      <x:c r="F2516" s="21" t="str">
        <x:v>80/20</x:v>
      </x:c>
    </x:row>
    <x:row r="2517">
      <x:c r="A2517" s="21" t="n">
        <x:v>45927</x:v>
      </x:c>
      <x:c r="B2517" s="21" t="str">
        <x:v>PA</x:v>
      </x:c>
      <x:c r="C2517" s="21" t="n">
        <x:v>74.65</x:v>
      </x:c>
      <x:c r="D2517" s="21" t="n">
        <x:v>75.74503326416016</x:v>
      </x:c>
      <x:c r="E2517" s="21" t="str">
        <x:v>XGBoost</x:v>
      </x:c>
      <x:c r="F2517" s="21" t="str">
        <x:v>80/20</x:v>
      </x:c>
    </x:row>
    <x:row r="2518">
      <x:c r="A2518" s="21" t="n">
        <x:v>45934</x:v>
      </x:c>
      <x:c r="B2518" s="21" t="str">
        <x:v>WV</x:v>
      </x:c>
      <x:c r="C2518" s="21" t="n">
        <x:v>74.95</x:v>
      </x:c>
      <x:c r="D2518" s="21" t="n">
        <x:v>74.42574310302734</x:v>
      </x:c>
      <x:c r="E2518" s="21" t="str">
        <x:v>XGBoost</x:v>
      </x:c>
      <x:c r="F2518" s="21" t="str">
        <x:v>80/20</x:v>
      </x:c>
    </x:row>
    <x:row r="2519">
      <x:c r="A2519" s="21" t="n">
        <x:v>45934</x:v>
      </x:c>
      <x:c r="B2519" s="21" t="str">
        <x:v>CT</x:v>
      </x:c>
      <x:c r="C2519" s="21" t="n">
        <x:v>72.14</x:v>
      </x:c>
      <x:c r="D2519" s="21" t="n">
        <x:v>72.14326477050781</x:v>
      </x:c>
      <x:c r="E2519" s="21" t="str">
        <x:v>XGBoost</x:v>
      </x:c>
      <x:c r="F2519" s="21" t="str">
        <x:v>80/20</x:v>
      </x:c>
    </x:row>
    <x:row r="2520">
      <x:c r="A2520" s="21" t="n">
        <x:v>45934</x:v>
      </x:c>
      <x:c r="B2520" s="21" t="str">
        <x:v>ME</x:v>
      </x:c>
      <x:c r="C2520" s="21" t="n">
        <x:v>80.7</x:v>
      </x:c>
      <x:c r="D2520" s="21" t="n">
        <x:v>76.94820404052734</x:v>
      </x:c>
      <x:c r="E2520" s="21" t="str">
        <x:v>XGBoost</x:v>
      </x:c>
      <x:c r="F2520" s="21" t="str">
        <x:v>80/20</x:v>
      </x:c>
    </x:row>
    <x:row r="2521">
      <x:c r="A2521" s="21" t="n">
        <x:v>45941</x:v>
      </x:c>
      <x:c r="B2521" s="21" t="str">
        <x:v>MI</x:v>
      </x:c>
      <x:c r="C2521" s="21" t="n">
        <x:v>77.46</x:v>
      </x:c>
      <x:c r="D2521" s="21" t="n">
        <x:v>77.16766357421875</x:v>
      </x:c>
      <x:c r="E2521" s="21" t="str">
        <x:v>XGBoost</x:v>
      </x:c>
      <x:c r="F2521" s="21" t="str">
        <x:v>80/20</x:v>
      </x:c>
    </x:row>
    <x:row r="2522">
      <x:c r="A2522" s="21" t="n">
        <x:v>45948</x:v>
      </x:c>
      <x:c r="B2522" s="21" t="str">
        <x:v>LA</x:v>
      </x:c>
      <x:c r="C2522" s="21" t="n">
        <x:v>65.53</x:v>
      </x:c>
      <x:c r="D2522" s="21" t="n">
        <x:v>64.63092041015625</x:v>
      </x:c>
      <x:c r="E2522" s="21" t="str">
        <x:v>XGBoost</x:v>
      </x:c>
      <x:c r="F2522" s="21" t="str">
        <x:v>80/20</x:v>
      </x:c>
    </x:row>
    <x:row r="2523">
      <x:c r="A2523" s="21" t="n">
        <x:v>45955</x:v>
      </x:c>
      <x:c r="B2523" s="21" t="str">
        <x:v>OR</x:v>
      </x:c>
      <x:c r="C2523" s="21" t="n">
        <x:v>68.02</x:v>
      </x:c>
      <x:c r="D2523" s="21" t="n">
        <x:v>69.57945251464844</x:v>
      </x:c>
      <x:c r="E2523" s="21" t="str">
        <x:v>XGBoost</x:v>
      </x:c>
      <x:c r="F2523" s="21" t="str">
        <x:v>80/20</x:v>
      </x:c>
    </x:row>
    <x:row r="2524">
      <x:c r="A2524" s="21" t="n">
        <x:v>45955</x:v>
      </x:c>
      <x:c r="B2524" s="21" t="str">
        <x:v>WA</x:v>
      </x:c>
      <x:c r="C2524" s="21" t="n">
        <x:v>84.04</x:v>
      </x:c>
      <x:c r="D2524" s="21" t="n">
        <x:v>82.78417205810547</x:v>
      </x:c>
      <x:c r="E2524" s="21" t="str">
        <x:v>XGBoost</x:v>
      </x:c>
      <x:c r="F2524" s="21" t="str">
        <x:v>80/20</x:v>
      </x:c>
    </x:row>
    <x:row r="2525">
      <x:c r="A2525" s="21" t="n">
        <x:v>45955</x:v>
      </x:c>
      <x:c r="B2525" s="21" t="str">
        <x:v>MI</x:v>
      </x:c>
      <x:c r="C2525" s="21" t="n">
        <x:v>76.18</x:v>
      </x:c>
      <x:c r="D2525" s="21" t="n">
        <x:v>78.1209945678711</x:v>
      </x:c>
      <x:c r="E2525" s="21" t="str">
        <x:v>XGBoost</x:v>
      </x:c>
      <x:c r="F2525" s="21" t="str">
        <x:v>80/20</x:v>
      </x:c>
    </x:row>
    <x:row r="2526">
      <x:c r="A2526" s="21" t="n">
        <x:v>45955</x:v>
      </x:c>
      <x:c r="B2526" s="21" t="str">
        <x:v>AL</x:v>
      </x:c>
      <x:c r="C2526" s="21" t="n">
        <x:v>74.15</x:v>
      </x:c>
      <x:c r="D2526" s="21" t="n">
        <x:v>73.72525787353516</x:v>
      </x:c>
      <x:c r="E2526" s="21" t="str">
        <x:v>XGBoost</x:v>
      </x:c>
      <x:c r="F2526" s="21" t="str">
        <x:v>80/20</x:v>
      </x:c>
    </x:row>
    <x:row r="2527">
      <x:c r="A2527" s="21" t="n">
        <x:v>45955</x:v>
      </x:c>
      <x:c r="B2527" s="21" t="str">
        <x:v>MA</x:v>
      </x:c>
      <x:c r="C2527" s="21" t="n">
        <x:v>84.83</x:v>
      </x:c>
      <x:c r="D2527" s="21" t="n">
        <x:v>84.54717254638672</x:v>
      </x:c>
      <x:c r="E2527" s="21" t="str">
        <x:v>XGBoost</x:v>
      </x:c>
      <x:c r="F2527" s="21" t="str">
        <x:v>80/20</x:v>
      </x:c>
    </x:row>
    <x:row r="2528">
      <x:c r="A2528" s="21" t="n">
        <x:v>45955</x:v>
      </x:c>
      <x:c r="B2528" s="21" t="str">
        <x:v>ID</x:v>
      </x:c>
      <x:c r="C2528" s="21" t="n">
        <x:v>70.21</x:v>
      </x:c>
      <x:c r="D2528" s="21" t="n">
        <x:v>73.07322692871094</x:v>
      </x:c>
      <x:c r="E2528" s="21" t="str">
        <x:v>XGBoost</x:v>
      </x:c>
      <x:c r="F2528" s="21" t="str">
        <x:v>80/20</x:v>
      </x:c>
    </x:row>
    <x:row r="2529">
      <x:c r="A2529" s="21" t="n">
        <x:v>45962</x:v>
      </x:c>
      <x:c r="B2529" s="21" t="str">
        <x:v>WY</x:v>
      </x:c>
      <x:c r="C2529" s="21" t="n">
        <x:v>37.99</x:v>
      </x:c>
      <x:c r="D2529" s="21" t="n">
        <x:v>40.43222427368164</x:v>
      </x:c>
      <x:c r="E2529" s="21" t="str">
        <x:v>XGBoost</x:v>
      </x:c>
      <x:c r="F2529" s="21" t="str">
        <x:v>80/20</x:v>
      </x:c>
    </x:row>
    <x:row r="2530">
      <x:c r="A2530" s="21" t="n">
        <x:v>45962</x:v>
      </x:c>
      <x:c r="B2530" s="21" t="str">
        <x:v>OH</x:v>
      </x:c>
      <x:c r="C2530" s="21" t="n">
        <x:v>71.75</x:v>
      </x:c>
      <x:c r="D2530" s="21" t="n">
        <x:v>71.81034088134766</x:v>
      </x:c>
      <x:c r="E2530" s="21" t="str">
        <x:v>XGBoost</x:v>
      </x:c>
      <x:c r="F2530" s="21" t="str">
        <x:v>80/20</x:v>
      </x:c>
    </x:row>
    <x:row r="2531">
      <x:c r="A2531" s="21" t="n">
        <x:v>45962</x:v>
      </x:c>
      <x:c r="B2531" s="21" t="str">
        <x:v>MP</x:v>
      </x:c>
      <x:c r="C2531" s="21" t="n">
        <x:v>46.51</x:v>
      </x:c>
      <x:c r="D2531" s="21" t="n">
        <x:v>59.56446075439453</x:v>
      </x:c>
      <x:c r="E2531" s="21" t="str">
        <x:v>XGBoost</x:v>
      </x:c>
      <x:c r="F2531" s="21" t="str">
        <x:v>80/20</x:v>
      </x:c>
    </x:row>
    <x:row r="2532">
      <x:c r="A2532" s="21" t="n">
        <x:v>45962</x:v>
      </x:c>
      <x:c r="B2532" s="21" t="str">
        <x:v>ND</x:v>
      </x:c>
      <x:c r="C2532" s="21" t="n">
        <x:v>70.95</x:v>
      </x:c>
      <x:c r="D2532" s="21" t="n">
        <x:v>68.41812896728516</x:v>
      </x:c>
      <x:c r="E2532" s="21" t="str">
        <x:v>XGBoost</x:v>
      </x:c>
      <x:c r="F2532" s="21" t="str">
        <x:v>80/20</x:v>
      </x:c>
    </x:row>
    <x:row r="2533">
      <x:c r="A2533" s="21" t="n">
        <x:v>45969</x:v>
      </x:c>
      <x:c r="B2533" s="21" t="str">
        <x:v>OR</x:v>
      </x:c>
      <x:c r="C2533" s="21" t="n">
        <x:v>69.9</x:v>
      </x:c>
      <x:c r="D2533" s="21" t="n">
        <x:v>68.12661743164062</x:v>
      </x:c>
      <x:c r="E2533" s="21" t="str">
        <x:v>XGBoost</x:v>
      </x:c>
      <x:c r="F2533" s="21" t="str">
        <x:v>80/20</x:v>
      </x:c>
    </x:row>
    <x:row r="2534">
      <x:c r="A2534" s="21" t="n">
        <x:v>45969</x:v>
      </x:c>
      <x:c r="B2534" s="21" t="str">
        <x:v>MS</x:v>
      </x:c>
      <x:c r="C2534" s="21" t="n">
        <x:v>63.53</x:v>
      </x:c>
      <x:c r="D2534" s="21" t="n">
        <x:v>63.610687255859375</x:v>
      </x:c>
      <x:c r="E2534" s="21" t="str">
        <x:v>XGBoost</x:v>
      </x:c>
      <x:c r="F2534" s="21" t="str">
        <x:v>80/20</x:v>
      </x:c>
    </x:row>
    <x:row r="2535">
      <x:c r="A2535" s="21" t="n">
        <x:v>45969</x:v>
      </x:c>
      <x:c r="B2535" s="21" t="str">
        <x:v>CA</x:v>
      </x:c>
      <x:c r="C2535" s="21" t="n">
        <x:v>76.49</x:v>
      </x:c>
      <x:c r="D2535" s="21" t="n">
        <x:v>76.775634765625</x:v>
      </x:c>
      <x:c r="E2535" s="21" t="str">
        <x:v>XGBoost</x:v>
      </x:c>
      <x:c r="F2535" s="21" t="str">
        <x:v>80/20</x:v>
      </x:c>
    </x:row>
    <x:row r="2536">
      <x:c r="A2536" s="21" t="n">
        <x:v>45969</x:v>
      </x:c>
      <x:c r="B2536" s="21" t="str">
        <x:v>FL</x:v>
      </x:c>
      <x:c r="C2536" s="21" t="n">
        <x:v>76.01</x:v>
      </x:c>
      <x:c r="D2536" s="21" t="n">
        <x:v>75.92033386230469</x:v>
      </x:c>
      <x:c r="E2536" s="21" t="str">
        <x:v>XGBoost</x:v>
      </x:c>
      <x:c r="F2536" s="21" t="str">
        <x:v>80/20</x:v>
      </x:c>
    </x:row>
    <x:row r="2537">
      <x:c r="A2537" s="21" t="n">
        <x:v>45976</x:v>
      </x:c>
      <x:c r="B2537" s="21" t="str">
        <x:v>MD</x:v>
      </x:c>
      <x:c r="C2537" s="21" t="n">
        <x:v>81.25</x:v>
      </x:c>
      <x:c r="D2537" s="21" t="n">
        <x:v>79.97887420654297</x:v>
      </x:c>
      <x:c r="E2537" s="21" t="str">
        <x:v>XGBoost</x:v>
      </x:c>
      <x:c r="F2537" s="21" t="str">
        <x:v>80/20</x:v>
      </x:c>
    </x:row>
    <x:row r="2538">
      <x:c r="A2538" s="21" t="n">
        <x:v>45976</x:v>
      </x:c>
      <x:c r="B2538" s="21" t="str">
        <x:v>PR</x:v>
      </x:c>
      <x:c r="C2538" s="21" t="n">
        <x:v>51.03</x:v>
      </x:c>
      <x:c r="D2538" s="21" t="n">
        <x:v>54.90254211425781</x:v>
      </x:c>
      <x:c r="E2538" s="21" t="str">
        <x:v>XGBoost</x:v>
      </x:c>
      <x:c r="F2538" s="21" t="str">
        <x:v>80/20</x:v>
      </x:c>
    </x:row>
    <x:row r="2539">
      <x:c r="A2539" s="21" t="n">
        <x:v>45976</x:v>
      </x:c>
      <x:c r="B2539" s="21" t="str">
        <x:v>WY</x:v>
      </x:c>
      <x:c r="C2539" s="21" t="n">
        <x:v>35.83</x:v>
      </x:c>
      <x:c r="D2539" s="21" t="n">
        <x:v>40.43222427368164</x:v>
      </x:c>
      <x:c r="E2539" s="21" t="str">
        <x:v>XGBoost</x:v>
      </x:c>
      <x:c r="F2539" s="21" t="str">
        <x:v>80/20</x:v>
      </x:c>
    </x:row>
    <x:row r="2540">
      <x:c r="A2540" s="21" t="n">
        <x:v>45976</x:v>
      </x:c>
      <x:c r="B2540" s="21" t="str">
        <x:v>NJ</x:v>
      </x:c>
      <x:c r="C2540" s="21" t="n">
        <x:v>70.94</x:v>
      </x:c>
      <x:c r="D2540" s="21" t="n">
        <x:v>70.99472045898438</x:v>
      </x:c>
      <x:c r="E2540" s="21" t="str">
        <x:v>XGBoost</x:v>
      </x:c>
      <x:c r="F2540" s="21" t="str">
        <x:v>80/20</x:v>
      </x:c>
    </x:row>
    <x:row r="2541">
      <x:c r="A2541" s="21" t="n">
        <x:v>45976</x:v>
      </x:c>
      <x:c r="B2541" s="21" t="str">
        <x:v>MI</x:v>
      </x:c>
      <x:c r="C2541" s="21" t="n">
        <x:v>78.86</x:v>
      </x:c>
      <x:c r="D2541" s="21" t="n">
        <x:v>77.6190414428711</x:v>
      </x:c>
      <x:c r="E2541" s="21" t="str">
        <x:v>XGBoost</x:v>
      </x:c>
      <x:c r="F2541" s="21" t="str">
        <x:v>80/20</x:v>
      </x:c>
    </x:row>
    <x:row r="2542">
      <x:c r="A2542" s="21" t="n">
        <x:v>45976</x:v>
      </x:c>
      <x:c r="B2542" s="21" t="str">
        <x:v>WV</x:v>
      </x:c>
      <x:c r="C2542" s="21" t="n">
        <x:v>75.26</x:v>
      </x:c>
      <x:c r="D2542" s="21" t="n">
        <x:v>72.56671905517578</x:v>
      </x:c>
      <x:c r="E2542" s="21" t="str">
        <x:v>XGBoost</x:v>
      </x:c>
      <x:c r="F2542" s="21" t="str">
        <x:v>80/20</x:v>
      </x:c>
    </x:row>
    <x:row r="2543">
      <x:c r="A2543" s="21" t="n">
        <x:v>45976</x:v>
      </x:c>
      <x:c r="B2543" s="21" t="str">
        <x:v>MS</x:v>
      </x:c>
      <x:c r="C2543" s="21" t="n">
        <x:v>65.78</x:v>
      </x:c>
      <x:c r="D2543" s="21" t="n">
        <x:v>63.62939834594727</x:v>
      </x:c>
      <x:c r="E2543" s="21" t="str">
        <x:v>XGBoost</x:v>
      </x:c>
      <x:c r="F2543" s="21" t="str">
        <x:v>80/20</x:v>
      </x:c>
    </x:row>
    <x:row r="2544">
      <x:c r="A2544" s="21" t="n">
        <x:v>45976</x:v>
      </x:c>
      <x:c r="B2544" s="21" t="str">
        <x:v>MN</x:v>
      </x:c>
      <x:c r="C2544" s="21" t="n">
        <x:v>76.79</x:v>
      </x:c>
      <x:c r="D2544" s="21" t="n">
        <x:v>75.7516098022461</x:v>
      </x:c>
      <x:c r="E2544" s="21" t="str">
        <x:v>XGBoost</x:v>
      </x:c>
      <x:c r="F2544" s="21" t="str">
        <x:v>80/20</x:v>
      </x:c>
    </x:row>
    <x:row r="2545">
      <x:c r="A2545" s="21" t="n">
        <x:v>45976</x:v>
      </x:c>
      <x:c r="B2545" s="21" t="str">
        <x:v>FL</x:v>
      </x:c>
      <x:c r="C2545" s="21" t="n">
        <x:v>77.94</x:v>
      </x:c>
      <x:c r="D2545" s="21" t="n">
        <x:v>76.017578125</x:v>
      </x:c>
      <x:c r="E2545" s="21" t="str">
        <x:v>XGBoost</x:v>
      </x:c>
      <x:c r="F2545" s="21" t="str">
        <x:v>80/20</x:v>
      </x:c>
    </x:row>
    <x:row r="2546">
      <x:c r="A2546" s="21" t="n">
        <x:v>45983</x:v>
      </x:c>
      <x:c r="B2546" s="21" t="str">
        <x:v>VT</x:v>
      </x:c>
      <x:c r="C2546" s="21" t="n">
        <x:v>74.52</x:v>
      </x:c>
      <x:c r="D2546" s="21" t="n">
        <x:v>78.12709045410156</x:v>
      </x:c>
      <x:c r="E2546" s="21" t="str">
        <x:v>XGBoost</x:v>
      </x:c>
      <x:c r="F2546" s="21" t="str">
        <x:v>80/20</x:v>
      </x:c>
    </x:row>
    <x:row r="2547">
      <x:c r="A2547" s="21" t="n">
        <x:v>45983</x:v>
      </x:c>
      <x:c r="B2547" s="21" t="str">
        <x:v>MN</x:v>
      </x:c>
      <x:c r="C2547" s="21" t="n">
        <x:v>74.26</x:v>
      </x:c>
      <x:c r="D2547" s="21" t="n">
        <x:v>76.88792419433594</x:v>
      </x:c>
      <x:c r="E2547" s="21" t="str">
        <x:v>XGBoost</x:v>
      </x:c>
      <x:c r="F2547" s="21" t="str">
        <x:v>80/20</x:v>
      </x:c>
    </x:row>
    <x:row r="2548">
      <x:c r="A2548" s="21" t="n">
        <x:v>45983</x:v>
      </x:c>
      <x:c r="B2548" s="21" t="str">
        <x:v>PA</x:v>
      </x:c>
      <x:c r="C2548" s="21" t="n">
        <x:v>73.28</x:v>
      </x:c>
      <x:c r="D2548" s="21" t="n">
        <x:v>76.8782730102539</x:v>
      </x:c>
      <x:c r="E2548" s="21" t="str">
        <x:v>XGBoost</x:v>
      </x:c>
      <x:c r="F2548" s="21" t="str">
        <x:v>80/20</x:v>
      </x:c>
    </x:row>
    <x:row r="2549">
      <x:c r="A2549" s="21" t="n">
        <x:v>45983</x:v>
      </x:c>
      <x:c r="B2549" s="21" t="str">
        <x:v>KS</x:v>
      </x:c>
      <x:c r="C2549" s="21" t="n">
        <x:v>64.2</x:v>
      </x:c>
      <x:c r="D2549" s="21" t="n">
        <x:v>68.53595733642578</x:v>
      </x:c>
      <x:c r="E2549" s="21" t="str">
        <x:v>XGBoost</x:v>
      </x:c>
      <x:c r="F2549" s="21" t="str">
        <x:v>80/20</x:v>
      </x:c>
    </x:row>
    <x:row r="2550">
      <x:c r="A2550" s="21" t="n">
        <x:v>45983</x:v>
      </x:c>
      <x:c r="B2550" s="21" t="str">
        <x:v>ND</x:v>
      </x:c>
      <x:c r="C2550" s="21" t="n">
        <x:v>62.61</x:v>
      </x:c>
      <x:c r="D2550" s="21" t="n">
        <x:v>69.83464050292969</x:v>
      </x:c>
      <x:c r="E2550" s="21" t="str">
        <x:v>XGBoost</x:v>
      </x:c>
      <x:c r="F2550" s="21" t="str">
        <x:v>80/20</x:v>
      </x:c>
    </x:row>
    <x:row r="2551">
      <x:c r="A2551" s="21" t="n">
        <x:v>45983</x:v>
      </x:c>
      <x:c r="B2551" s="21" t="str">
        <x:v>CA</x:v>
      </x:c>
      <x:c r="C2551" s="21" t="n">
        <x:v>75.06</x:v>
      </x:c>
      <x:c r="D2551" s="21" t="n">
        <x:v>76.67092895507812</x:v>
      </x:c>
      <x:c r="E2551" s="21" t="str">
        <x:v>XGBoost</x:v>
      </x:c>
      <x:c r="F2551" s="21" t="str">
        <x:v>80/20</x:v>
      </x:c>
    </x:row>
    <x:row r="2552">
      <x:c r="A2552" s="21" t="n">
        <x:v>45990</x:v>
      </x:c>
      <x:c r="B2552" s="21" t="str">
        <x:v>WV</x:v>
      </x:c>
      <x:c r="C2552" s="21" t="n">
        <x:v>73.47</x:v>
      </x:c>
      <x:c r="D2552" s="21" t="n">
        <x:v>69.0391845703125</x:v>
      </x:c>
      <x:c r="E2552" s="21" t="str">
        <x:v>XGBoost</x:v>
      </x:c>
      <x:c r="F2552" s="21" t="str">
        <x:v>80/20</x:v>
      </x:c>
    </x:row>
    <x:row r="2553">
      <x:c r="A2553" s="21" t="n">
        <x:v>45990</x:v>
      </x:c>
      <x:c r="B2553" s="21" t="str">
        <x:v>IL</x:v>
      </x:c>
      <x:c r="C2553" s="21" t="n">
        <x:v>69.36</x:v>
      </x:c>
      <x:c r="D2553" s="21" t="n">
        <x:v>67.05965423583984</x:v>
      </x:c>
      <x:c r="E2553" s="21" t="str">
        <x:v>XGBoost</x:v>
      </x:c>
      <x:c r="F2553" s="21" t="str">
        <x:v>80/20</x:v>
      </x:c>
    </x:row>
    <x:row r="2554">
      <x:c r="A2554" s="21" t="n">
        <x:v>45990</x:v>
      </x:c>
      <x:c r="B2554" s="21" t="str">
        <x:v>MI</x:v>
      </x:c>
      <x:c r="C2554" s="21" t="n">
        <x:v>77.68</x:v>
      </x:c>
      <x:c r="D2554" s="21" t="n">
        <x:v>76.5260238647461</x:v>
      </x:c>
      <x:c r="E2554" s="21" t="str">
        <x:v>XGBoost</x:v>
      </x:c>
      <x:c r="F2554" s="21" t="str">
        <x:v>80/20</x:v>
      </x:c>
    </x:row>
    <x:row r="2555">
      <x:c r="A2555" s="21" t="n">
        <x:v>45997</x:v>
      </x:c>
      <x:c r="B2555" s="21" t="str">
        <x:v>FL</x:v>
      </x:c>
      <x:c r="C2555" s="21" t="n">
        <x:v>78.2</x:v>
      </x:c>
      <x:c r="D2555" s="21" t="n">
        <x:v>77.0693588256836</x:v>
      </x:c>
      <x:c r="E2555" s="21" t="str">
        <x:v>XGBoost</x:v>
      </x:c>
      <x:c r="F2555" s="21" t="str">
        <x:v>80/20</x:v>
      </x:c>
    </x:row>
    <x:row r="2556">
      <x:c r="A2556" s="21" t="n">
        <x:v>45997</x:v>
      </x:c>
      <x:c r="B2556" s="21" t="str">
        <x:v>IA</x:v>
      </x:c>
      <x:c r="C2556" s="21" t="n">
        <x:v>65.43</x:v>
      </x:c>
      <x:c r="D2556" s="21" t="n">
        <x:v>64.82524871826172</x:v>
      </x:c>
      <x:c r="E2556" s="21" t="str">
        <x:v>XGBoost</x:v>
      </x:c>
      <x:c r="F2556" s="21" t="str">
        <x:v>80/20</x:v>
      </x:c>
    </x:row>
    <x:row r="2557">
      <x:c r="A2557" s="21" t="n">
        <x:v>45997</x:v>
      </x:c>
      <x:c r="B2557" s="21" t="str">
        <x:v>DE</x:v>
      </x:c>
      <x:c r="C2557" s="21" t="n">
        <x:v>82.51</x:v>
      </x:c>
      <x:c r="D2557" s="21" t="n">
        <x:v>81.80599975585938</x:v>
      </x:c>
      <x:c r="E2557" s="21" t="str">
        <x:v>XGBoost</x:v>
      </x:c>
      <x:c r="F2557" s="21" t="str">
        <x:v>80/20</x:v>
      </x:c>
    </x:row>
    <x:row r="2558">
      <x:c r="A2558" s="21" t="n">
        <x:v>45997</x:v>
      </x:c>
      <x:c r="B2558" s="21" t="str">
        <x:v>CT</x:v>
      </x:c>
      <x:c r="C2558" s="21" t="n">
        <x:v>75.53</x:v>
      </x:c>
      <x:c r="D2558" s="21" t="n">
        <x:v>73.52400970458984</x:v>
      </x:c>
      <x:c r="E2558" s="21" t="str">
        <x:v>XGBoost</x:v>
      </x:c>
      <x:c r="F2558" s="21" t="str">
        <x:v>80/20</x:v>
      </x:c>
    </x:row>
    <x:row r="2559">
      <x:c r="A2559" s="21" t="n">
        <x:v>45997</x:v>
      </x:c>
      <x:c r="B2559" s="21" t="str">
        <x:v>VT</x:v>
      </x:c>
      <x:c r="C2559" s="21" t="n">
        <x:v>73.66</x:v>
      </x:c>
      <x:c r="D2559" s="21" t="n">
        <x:v>76.64547729492188</x:v>
      </x:c>
      <x:c r="E2559" s="21" t="str">
        <x:v>XGBoost</x:v>
      </x:c>
      <x:c r="F2559" s="21" t="str">
        <x:v>80/20</x:v>
      </x:c>
    </x:row>
    <x:row r="2560">
      <x:c r="A2560" s="21" t="n">
        <x:v>45997</x:v>
      </x:c>
      <x:c r="B2560" s="21" t="str">
        <x:v>SC</x:v>
      </x:c>
      <x:c r="C2560" s="21" t="n">
        <x:v>75</x:v>
      </x:c>
      <x:c r="D2560" s="21" t="n">
        <x:v>73.9288558959961</x:v>
      </x:c>
      <x:c r="E2560" s="21" t="str">
        <x:v>XGBoost</x:v>
      </x:c>
      <x:c r="F2560" s="21" t="str">
        <x:v>80/20</x:v>
      </x:c>
    </x:row>
    <x:row r="2561">
      <x:c r="A2561" s="21" t="n">
        <x:v>45997</x:v>
      </x:c>
      <x:c r="B2561" s="21" t="str">
        <x:v>AZ</x:v>
      </x:c>
      <x:c r="C2561" s="21" t="n">
        <x:v>61.36</x:v>
      </x:c>
      <x:c r="D2561" s="21" t="n">
        <x:v>63.390113830566406</x:v>
      </x:c>
      <x:c r="E2561" s="21" t="str">
        <x:v>XGBoost</x:v>
      </x:c>
      <x:c r="F2561" s="21" t="str">
        <x:v>80/20</x:v>
      </x:c>
    </x:row>
    <x:row r="2562">
      <x:c r="A2562" s="21" t="n">
        <x:v>45997</x:v>
      </x:c>
      <x:c r="B2562" s="21" t="str">
        <x:v>MS</x:v>
      </x:c>
      <x:c r="C2562" s="21" t="n">
        <x:v>65.76</x:v>
      </x:c>
      <x:c r="D2562" s="21" t="n">
        <x:v>64.4735336303711</x:v>
      </x:c>
      <x:c r="E2562" s="21" t="str">
        <x:v>XGBoost</x:v>
      </x:c>
      <x:c r="F2562" s="21" t="str">
        <x:v>80/20</x:v>
      </x:c>
    </x:row>
    <x:row r="2563">
      <x:c r="A2563" s="21" t="n">
        <x:v>46004</x:v>
      </x:c>
      <x:c r="B2563" s="21" t="str">
        <x:v>MO</x:v>
      </x:c>
      <x:c r="C2563" s="21" t="n">
        <x:v>80.64</x:v>
      </x:c>
      <x:c r="D2563" s="21" t="n">
        <x:v>77.75909423828125</x:v>
      </x:c>
      <x:c r="E2563" s="21" t="str">
        <x:v>XGBoost</x:v>
      </x:c>
      <x:c r="F2563" s="21" t="str">
        <x:v>80/20</x:v>
      </x:c>
    </x:row>
    <x:row r="2564">
      <x:c r="A2564" s="21" t="n">
        <x:v>46004</x:v>
      </x:c>
      <x:c r="B2564" s="21" t="str">
        <x:v>UT</x:v>
      </x:c>
      <x:c r="C2564" s="21" t="n">
        <x:v>63.67</x:v>
      </x:c>
      <x:c r="D2564" s="21" t="n">
        <x:v>62.71523284912109</x:v>
      </x:c>
      <x:c r="E2564" s="21" t="str">
        <x:v>XGBoost</x:v>
      </x:c>
      <x:c r="F2564" s="21" t="str">
        <x:v>80/20</x:v>
      </x:c>
    </x:row>
    <x:row r="2565">
      <x:c r="A2565" s="21" t="n">
        <x:v>46004</x:v>
      </x:c>
      <x:c r="B2565" s="21" t="str">
        <x:v>NM</x:v>
      </x:c>
      <x:c r="C2565" s="21" t="n">
        <x:v>60.23</x:v>
      </x:c>
      <x:c r="D2565" s="21" t="n">
        <x:v>57.90785598754883</x:v>
      </x:c>
      <x:c r="E2565" s="21" t="str">
        <x:v>XGBoost</x:v>
      </x:c>
      <x:c r="F2565" s="21" t="str">
        <x:v>80/20</x:v>
      </x:c>
    </x:row>
    <x:row r="2566">
      <x:c r="A2566" s="21" t="n">
        <x:v>46004</x:v>
      </x:c>
      <x:c r="B2566" s="21" t="str">
        <x:v>TN</x:v>
      </x:c>
      <x:c r="C2566" s="21" t="n">
        <x:v>73.19</x:v>
      </x:c>
      <x:c r="D2566" s="21" t="n">
        <x:v>72.70288848876953</x:v>
      </x:c>
      <x:c r="E2566" s="21" t="str">
        <x:v>XGBoost</x:v>
      </x:c>
      <x:c r="F2566" s="21" t="str">
        <x:v>80/20</x:v>
      </x:c>
    </x:row>
    <x:row r="2567">
      <x:c r="A2567" s="21" t="n">
        <x:v>46004</x:v>
      </x:c>
      <x:c r="B2567" s="21" t="str">
        <x:v>NY</x:v>
      </x:c>
      <x:c r="C2567" s="21" t="n">
        <x:v>82.28</x:v>
      </x:c>
      <x:c r="D2567" s="21" t="n">
        <x:v>80.7606430053711</x:v>
      </x:c>
      <x:c r="E2567" s="21" t="str">
        <x:v>XGBoost</x:v>
      </x:c>
      <x:c r="F2567" s="21" t="str">
        <x:v>80/20</x:v>
      </x:c>
    </x:row>
    <x:row r="2568">
      <x:c r="A2568" s="21" t="n">
        <x:v>46004</x:v>
      </x:c>
      <x:c r="B2568" s="21" t="str">
        <x:v>RI</x:v>
      </x:c>
      <x:c r="C2568" s="21" t="n">
        <x:v>82.35</x:v>
      </x:c>
      <x:c r="D2568" s="21" t="n">
        <x:v>82.25969696044922</x:v>
      </x:c>
      <x:c r="E2568" s="21" t="str">
        <x:v>XGBoost</x:v>
      </x:c>
      <x:c r="F2568" s="21" t="str">
        <x:v>80/20</x:v>
      </x:c>
    </x:row>
    <x:row r="2569">
      <x:c r="A2569" s="21" t="n">
        <x:v>46011</x:v>
      </x:c>
      <x:c r="B2569" s="21" t="str">
        <x:v>NV</x:v>
      </x:c>
      <x:c r="C2569" s="21" t="n">
        <x:v>68.71</x:v>
      </x:c>
      <x:c r="D2569" s="21" t="n">
        <x:v>73.07243347167969</x:v>
      </x:c>
      <x:c r="E2569" s="21" t="str">
        <x:v>XGBoost</x:v>
      </x:c>
      <x:c r="F2569" s="21" t="str">
        <x:v>80/20</x:v>
      </x:c>
    </x:row>
    <x:row r="2570">
      <x:c r="A2570" s="21" t="n">
        <x:v>46011</x:v>
      </x:c>
      <x:c r="B2570" s="21" t="str">
        <x:v>NY</x:v>
      </x:c>
      <x:c r="C2570" s="21" t="n">
        <x:v>76.03</x:v>
      </x:c>
      <x:c r="D2570" s="21" t="n">
        <x:v>80.61080932617188</x:v>
      </x:c>
      <x:c r="E2570" s="21" t="str">
        <x:v>XGBoost</x:v>
      </x:c>
      <x:c r="F2570" s="21" t="str">
        <x:v>80/20</x:v>
      </x:c>
    </x:row>
    <x:row r="2571">
      <x:c r="A2571" s="21" t="n">
        <x:v>46011</x:v>
      </x:c>
      <x:c r="B2571" s="21" t="str">
        <x:v>CT</x:v>
      </x:c>
      <x:c r="C2571" s="21" t="n">
        <x:v>71.82</x:v>
      </x:c>
      <x:c r="D2571" s="21" t="n">
        <x:v>74.05449676513672</x:v>
      </x:c>
      <x:c r="E2571" s="21" t="str">
        <x:v>XGBoost</x:v>
      </x:c>
      <x:c r="F2571" s="21" t="str">
        <x:v>80/20</x:v>
      </x:c>
    </x:row>
    <x:row r="2572">
      <x:c r="A2572" s="21" t="n">
        <x:v>46011</x:v>
      </x:c>
      <x:c r="B2572" s="21" t="str">
        <x:v>DC</x:v>
      </x:c>
      <x:c r="C2572" s="21" t="n">
        <x:v>72.91</x:v>
      </x:c>
      <x:c r="D2572" s="21" t="n">
        <x:v>75.0944595336914</x:v>
      </x:c>
      <x:c r="E2572" s="21" t="str">
        <x:v>XGBoost</x:v>
      </x:c>
      <x:c r="F2572" s="21" t="str">
        <x:v>80/20</x:v>
      </x:c>
    </x:row>
    <x:row r="2573">
      <x:c r="A2573" s="21" t="n">
        <x:v>46018</x:v>
      </x:c>
      <x:c r="B2573" s="21" t="str">
        <x:v>IA</x:v>
      </x:c>
      <x:c r="C2573" s="21" t="n">
        <x:v>65.73</x:v>
      </x:c>
      <x:c r="D2573" s="21" t="n">
        <x:v>62.956504821777344</x:v>
      </x:c>
      <x:c r="E2573" s="21" t="str">
        <x:v>XGBoost</x:v>
      </x:c>
      <x:c r="F2573" s="21" t="str">
        <x:v>80/20</x:v>
      </x:c>
    </x:row>
    <x:row r="2574">
      <x:c r="A2574" s="21" t="n">
        <x:v>46018</x:v>
      </x:c>
      <x:c r="B2574" s="21" t="str">
        <x:v>SD</x:v>
      </x:c>
      <x:c r="C2574" s="21" t="n">
        <x:v>68.55</x:v>
      </x:c>
      <x:c r="D2574" s="21" t="n">
        <x:v>65.4083480834961</x:v>
      </x:c>
      <x:c r="E2574" s="21" t="str">
        <x:v>XGBoost</x:v>
      </x:c>
      <x:c r="F2574" s="21" t="str">
        <x:v>80/20</x:v>
      </x:c>
    </x:row>
    <x:row r="2575">
      <x:c r="A2575" s="21" t="n">
        <x:v>46018</x:v>
      </x:c>
      <x:c r="B2575" s="21" t="str">
        <x:v>ND</x:v>
      </x:c>
      <x:c r="C2575" s="21" t="n">
        <x:v>71.19</x:v>
      </x:c>
      <x:c r="D2575" s="21" t="n">
        <x:v>68.6139144897461</x:v>
      </x:c>
      <x:c r="E2575" s="21" t="str">
        <x:v>XGBoost</x:v>
      </x:c>
      <x:c r="F2575" s="21" t="str">
        <x:v>80/20</x:v>
      </x:c>
    </x:row>
    <x:row r="2576">
      <x:c r="A2576" s="21" t="n">
        <x:v>46025</x:v>
      </x:c>
      <x:c r="B2576" s="21" t="str">
        <x:v>HI</x:v>
      </x:c>
      <x:c r="C2576" s="21" t="n">
        <x:v>79.74</x:v>
      </x:c>
      <x:c r="D2576" s="21" t="n">
        <x:v>76.41789245605469</x:v>
      </x:c>
      <x:c r="E2576" s="21" t="str">
        <x:v>XGBoost</x:v>
      </x:c>
      <x:c r="F2576" s="21" t="str">
        <x:v>80/20</x:v>
      </x:c>
    </x:row>
    <x:row r="2577">
      <x:c r="A2577" s="21" t="n">
        <x:v>46025</x:v>
      </x:c>
      <x:c r="B2577" s="21" t="str">
        <x:v>NV</x:v>
      </x:c>
      <x:c r="C2577" s="21" t="n">
        <x:v>75.55</x:v>
      </x:c>
      <x:c r="D2577" s="21" t="n">
        <x:v>72.71632385253906</x:v>
      </x:c>
      <x:c r="E2577" s="21" t="str">
        <x:v>XGBoost</x:v>
      </x:c>
      <x:c r="F2577" s="21" t="str">
        <x:v>80/20</x:v>
      </x:c>
    </x:row>
    <x:row r="2578">
      <x:c r="A2578" s="21" t="n">
        <x:v>46025</x:v>
      </x:c>
      <x:c r="B2578" s="21" t="str">
        <x:v>ME</x:v>
      </x:c>
      <x:c r="C2578" s="21" t="n">
        <x:v>85.62</x:v>
      </x:c>
      <x:c r="D2578" s="21" t="n">
        <x:v>82.11579895019531</x:v>
      </x:c>
      <x:c r="E2578" s="21" t="str">
        <x:v>XGBoost</x:v>
      </x:c>
      <x:c r="F2578" s="21" t="str">
        <x:v>80/20</x:v>
      </x:c>
    </x:row>
    <x:row r="2579">
      <x:c r="A2579" s="21" t="n">
        <x:v>46032</x:v>
      </x:c>
      <x:c r="B2579" s="21" t="str">
        <x:v>WI</x:v>
      </x:c>
      <x:c r="C2579" s="21" t="n">
        <x:v>77.55</x:v>
      </x:c>
      <x:c r="D2579" s="21" t="n">
        <x:v>78.19358825683594</x:v>
      </x:c>
      <x:c r="E2579" s="21" t="str">
        <x:v>XGBoost</x:v>
      </x:c>
      <x:c r="F2579" s="21" t="str">
        <x:v>80/20</x:v>
      </x:c>
    </x:row>
    <x:row r="2580">
      <x:c r="A2580" s="21" t="n">
        <x:v>46032</x:v>
      </x:c>
      <x:c r="B2580" s="21" t="str">
        <x:v>NE</x:v>
      </x:c>
      <x:c r="C2580" s="21" t="n">
        <x:v>66.06</x:v>
      </x:c>
      <x:c r="D2580" s="21" t="n">
        <x:v>65.22193908691406</x:v>
      </x:c>
      <x:c r="E2580" s="21" t="str">
        <x:v>XGBoost</x:v>
      </x:c>
      <x:c r="F2580" s="21" t="str">
        <x:v>80/20</x:v>
      </x:c>
    </x:row>
    <x:row r="2581">
      <x:c r="A2581" s="21" t="n">
        <x:v>46032</x:v>
      </x:c>
      <x:c r="B2581" s="21" t="str">
        <x:v>GU</x:v>
      </x:c>
      <x:c r="C2581" s="21" t="n">
        <x:v>91.86</x:v>
      </x:c>
      <x:c r="D2581" s="21" t="n">
        <x:v>89.17511749267578</x:v>
      </x:c>
      <x:c r="E2581" s="21" t="str">
        <x:v>XGBoost</x:v>
      </x:c>
      <x:c r="F2581" s="21" t="str">
        <x:v>80/20</x:v>
      </x:c>
    </x:row>
    <x:row r="2582">
      <x:c r="A2582" s="21" t="n">
        <x:v>46032</x:v>
      </x:c>
      <x:c r="B2582" s="21" t="str">
        <x:v>WV</x:v>
      </x:c>
      <x:c r="C2582" s="21" t="n">
        <x:v>79.41</x:v>
      </x:c>
      <x:c r="D2582" s="21" t="n">
        <x:v>77.04525756835938</x:v>
      </x:c>
      <x:c r="E2582" s="21" t="str">
        <x:v>XGBoost</x:v>
      </x:c>
      <x:c r="F2582" s="21" t="str">
        <x:v>80/20</x:v>
      </x:c>
    </x:row>
    <x:row r="2583">
      <x:c r="A2583" s="21" t="n">
        <x:v>46032</x:v>
      </x:c>
      <x:c r="B2583" s="21" t="str">
        <x:v>MT</x:v>
      </x:c>
      <x:c r="C2583" s="21" t="n">
        <x:v>66.3</x:v>
      </x:c>
      <x:c r="D2583" s="21" t="n">
        <x:v>67.06343841552734</x:v>
      </x:c>
      <x:c r="E2583" s="21" t="str">
        <x:v>XGBoost</x:v>
      </x:c>
      <x:c r="F2583" s="21" t="str">
        <x:v>80/20</x:v>
      </x:c>
    </x:row>
    <x:row r="2584">
      <x:c r="A2584" s="21" t="n">
        <x:v>46039</x:v>
      </x:c>
      <x:c r="B2584" s="21" t="str">
        <x:v>AL</x:v>
      </x:c>
      <x:c r="C2584" s="21" t="n">
        <x:v>77.26</x:v>
      </x:c>
      <x:c r="D2584" s="21" t="n">
        <x:v>78.43624114990234</x:v>
      </x:c>
      <x:c r="E2584" s="21" t="str">
        <x:v>XGBoost</x:v>
      </x:c>
      <x:c r="F2584" s="21" t="str">
        <x:v>80/20</x:v>
      </x:c>
    </x:row>
    <x:row r="2585">
      <x:c r="A2585" s="21" t="n">
        <x:v>46039</x:v>
      </x:c>
      <x:c r="B2585" s="21" t="str">
        <x:v>NJ</x:v>
      </x:c>
      <x:c r="C2585" s="21" t="n">
        <x:v>72.91</x:v>
      </x:c>
      <x:c r="D2585" s="21" t="n">
        <x:v>73.3039321899414</x:v>
      </x:c>
      <x:c r="E2585" s="21" t="str">
        <x:v>XGBoost</x:v>
      </x:c>
      <x:c r="F2585" s="21" t="str">
        <x:v>80/20</x:v>
      </x:c>
    </x:row>
    <x:row r="2586">
      <x:c r="A2586" s="21" t="n">
        <x:v>46039</x:v>
      </x:c>
      <x:c r="B2586" s="21" t="str">
        <x:v>NY</x:v>
      </x:c>
      <x:c r="C2586" s="21" t="n">
        <x:v>81.95</x:v>
      </x:c>
      <x:c r="D2586" s="21" t="n">
        <x:v>81.89148712158203</x:v>
      </x:c>
      <x:c r="E2586" s="21" t="str">
        <x:v>XGBoost</x:v>
      </x:c>
      <x:c r="F2586" s="21" t="str">
        <x:v>80/20</x:v>
      </x:c>
    </x:row>
    <x:row r="2587">
      <x:c r="A2587" s="21" t="n">
        <x:v>46039</x:v>
      </x:c>
      <x:c r="B2587" s="21" t="str">
        <x:v>VI</x:v>
      </x:c>
      <x:c r="C2587" s="21" t="n">
        <x:v>55.93</x:v>
      </x:c>
      <x:c r="D2587" s="21" t="n">
        <x:v>57.41218948364258</x:v>
      </x:c>
      <x:c r="E2587" s="21" t="str">
        <x:v>XGBoost</x:v>
      </x:c>
      <x:c r="F2587" s="21" t="str">
        <x:v>80/20</x:v>
      </x:c>
    </x:row>
    <x:row r="2588">
      <x:c r="A2588" s="21" t="n">
        <x:v>46039</x:v>
      </x:c>
      <x:c r="B2588" s="21" t="str">
        <x:v>LA</x:v>
      </x:c>
      <x:c r="C2588" s="21" t="n">
        <x:v>66.18</x:v>
      </x:c>
      <x:c r="D2588" s="21" t="n">
        <x:v>66.70381927490234</x:v>
      </x:c>
      <x:c r="E2588" s="21" t="str">
        <x:v>XGBoost</x:v>
      </x:c>
      <x:c r="F2588" s="21" t="str">
        <x:v>80/20</x:v>
      </x:c>
    </x:row>
    <x:row r="2589">
      <x:c r="A2589" s="21" t="n">
        <x:v>46046</x:v>
      </x:c>
      <x:c r="B2589" s="21" t="str">
        <x:v>WA</x:v>
      </x:c>
      <x:c r="C2589" s="21" t="n">
        <x:v>86.42</x:v>
      </x:c>
      <x:c r="D2589" s="21" t="n">
        <x:v>84.29081726074219</x:v>
      </x:c>
      <x:c r="E2589" s="21" t="str">
        <x:v>XGBoost</x:v>
      </x:c>
      <x:c r="F2589" s="21" t="str">
        <x:v>80/20</x:v>
      </x:c>
    </x:row>
    <x:row r="2590">
      <x:c r="A2590" s="21" t="n">
        <x:v>46046</x:v>
      </x:c>
      <x:c r="B2590" s="21" t="str">
        <x:v>PR</x:v>
      </x:c>
      <x:c r="C2590" s="21" t="n">
        <x:v>57.34</x:v>
      </x:c>
      <x:c r="D2590" s="21" t="n">
        <x:v>56.03800201416016</x:v>
      </x:c>
      <x:c r="E2590" s="21" t="str">
        <x:v>XGBoost</x:v>
      </x:c>
      <x:c r="F2590" s="21" t="str">
        <x:v>80/20</x:v>
      </x:c>
    </x:row>
    <x:row r="2591">
      <x:c r="A2591" s="21" t="n">
        <x:v>46046</x:v>
      </x:c>
      <x:c r="B2591" s="21" t="str">
        <x:v>NC</x:v>
      </x:c>
      <x:c r="C2591" s="21" t="n">
        <x:v>76.95</x:v>
      </x:c>
      <x:c r="D2591" s="21" t="n">
        <x:v>78.94241333007812</x:v>
      </x:c>
      <x:c r="E2591" s="21" t="str">
        <x:v>XGBoost</x:v>
      </x:c>
      <x:c r="F2591" s="21" t="str">
        <x:v>80/20</x:v>
      </x:c>
    </x:row>
    <x:row r="2592">
      <x:c r="A2592" s="21" t="n">
        <x:v>46046</x:v>
      </x:c>
      <x:c r="B2592" s="21" t="str">
        <x:v>MN</x:v>
      </x:c>
      <x:c r="C2592" s="21" t="n">
        <x:v>78.44</x:v>
      </x:c>
      <x:c r="D2592" s="21" t="n">
        <x:v>71.11270141601562</x:v>
      </x:c>
      <x:c r="E2592" s="21" t="str">
        <x:v>XGBoost</x:v>
      </x:c>
      <x:c r="F2592" s="21" t="str">
        <x:v>80/20</x:v>
      </x:c>
    </x:row>
    <x:row r="2593">
      <x:c r="A2593" s="21" t="n">
        <x:v>46046</x:v>
      </x:c>
      <x:c r="B2593" s="21" t="str">
        <x:v>CO</x:v>
      </x:c>
      <x:c r="C2593" s="21" t="n">
        <x:v>63.96</x:v>
      </x:c>
      <x:c r="D2593" s="21" t="n">
        <x:v>63.23593521118164</x:v>
      </x:c>
      <x:c r="E2593" s="21" t="str">
        <x:v>XGBoost</x:v>
      </x:c>
      <x:c r="F2593" s="21" t="str">
        <x:v>80/20</x:v>
      </x:c>
    </x:row>
    <x:row r="2594">
      <x:c r="A2594" s="21" t="n">
        <x:v>46053</x:v>
      </x:c>
      <x:c r="B2594" s="21" t="str">
        <x:v>OH</x:v>
      </x:c>
      <x:c r="C2594" s="21" t="n">
        <x:v>73.49</x:v>
      </x:c>
      <x:c r="D2594" s="21" t="n">
        <x:v>71.67845153808594</x:v>
      </x:c>
      <x:c r="E2594" s="21" t="str">
        <x:v>XGBoost</x:v>
      </x:c>
      <x:c r="F2594" s="21" t="str">
        <x:v>80/20</x:v>
      </x:c>
    </x:row>
    <x:row r="2595">
      <x:c r="A2595" s="21" t="n">
        <x:v>46053</x:v>
      </x:c>
      <x:c r="B2595" s="21" t="str">
        <x:v>WV</x:v>
      </x:c>
      <x:c r="C2595" s="21" t="n">
        <x:v>78.19</x:v>
      </x:c>
      <x:c r="D2595" s="21" t="n">
        <x:v>76.21137237548828</x:v>
      </x:c>
      <x:c r="E2595" s="21" t="str">
        <x:v>XGBoost</x:v>
      </x:c>
      <x:c r="F2595" s="21" t="str">
        <x:v>80/20</x:v>
      </x:c>
    </x:row>
    <x:row r="2596">
      <x:c r="A2596" s="21" t="n">
        <x:v>46053</x:v>
      </x:c>
      <x:c r="B2596" s="21" t="str">
        <x:v>VT</x:v>
      </x:c>
      <x:c r="C2596" s="21" t="n">
        <x:v>77.62</x:v>
      </x:c>
      <x:c r="D2596" s="21" t="n">
        <x:v>77.81361389160156</x:v>
      </x:c>
      <x:c r="E2596" s="21" t="str">
        <x:v>XGBoost</x:v>
      </x:c>
      <x:c r="F2596" s="21" t="str">
        <x:v>80/20</x:v>
      </x:c>
    </x:row>
    <x:row r="2597">
      <x:c r="A2597" s="21" t="n">
        <x:v>46060</x:v>
      </x:c>
      <x:c r="B2597" s="21" t="str">
        <x:v>ND</x:v>
      </x:c>
      <x:c r="C2597" s="21" t="n">
        <x:v>73.37</x:v>
      </x:c>
      <x:c r="D2597" s="21" t="n">
        <x:v>71.34940338134766</x:v>
      </x:c>
      <x:c r="E2597" s="21" t="str">
        <x:v>XGBoost</x:v>
      </x:c>
      <x:c r="F2597" s="21" t="str">
        <x:v>80/20</x:v>
      </x:c>
    </x:row>
    <x:row r="2598">
      <x:c r="A2598" s="21" t="n">
        <x:v>46060</x:v>
      </x:c>
      <x:c r="B2598" s="21" t="str">
        <x:v>MS</x:v>
      </x:c>
      <x:c r="C2598" s="21" t="n">
        <x:v>65.91</x:v>
      </x:c>
      <x:c r="D2598" s="21" t="n">
        <x:v>64.13973236083984</x:v>
      </x:c>
      <x:c r="E2598" s="21" t="str">
        <x:v>XGBoost</x:v>
      </x:c>
      <x:c r="F2598" s="21" t="str">
        <x:v>80/20</x:v>
      </x:c>
    </x:row>
    <x:row r="2599">
      <x:c r="A2599" s="21" t="n">
        <x:v>46060</x:v>
      </x:c>
      <x:c r="B2599" s="21" t="str">
        <x:v>NH</x:v>
      </x:c>
      <x:c r="C2599" s="21" t="n">
        <x:v>78.43</x:v>
      </x:c>
      <x:c r="D2599" s="21" t="n">
        <x:v>78.16473388671875</x:v>
      </x:c>
      <x:c r="E2599" s="21" t="str">
        <x:v>XGBoost</x:v>
      </x:c>
      <x:c r="F2599" s="21" t="str">
        <x:v>80/20</x:v>
      </x:c>
    </x:row>
    <x:row r="2600">
      <x:c r="A2600" s="21" t="n">
        <x:v>46067</x:v>
      </x:c>
      <x:c r="B2600" s="21" t="str">
        <x:v>DC</x:v>
      </x:c>
      <x:c r="C2600" s="21" t="n">
        <x:v>76.63</x:v>
      </x:c>
      <x:c r="D2600" s="21" t="n">
        <x:v>74.60247802734375</x:v>
      </x:c>
      <x:c r="E2600" s="21" t="str">
        <x:v>XGBoost</x:v>
      </x:c>
      <x:c r="F2600" s="21" t="str">
        <x:v>80/20</x:v>
      </x:c>
    </x:row>
    <x:row r="2601">
      <x:c r="A2601" s="21" t="n">
        <x:v>46067</x:v>
      </x:c>
      <x:c r="B2601" s="21" t="str">
        <x:v>IA</x:v>
      </x:c>
      <x:c r="C2601" s="21" t="n">
        <x:v>65.34</x:v>
      </x:c>
      <x:c r="D2601" s="21" t="n">
        <x:v>67.54486846923828</x:v>
      </x:c>
      <x:c r="E2601" s="21" t="str">
        <x:v>XGBoost</x:v>
      </x:c>
      <x:c r="F2601" s="21" t="str">
        <x:v>80/20</x:v>
      </x:c>
    </x:row>
    <x:row r="2602">
      <x:c r="A2602" s="21" t="n">
        <x:v>46067</x:v>
      </x:c>
      <x:c r="B2602" s="21" t="str">
        <x:v>AK</x:v>
      </x:c>
      <x:c r="C2602" s="21" t="n">
        <x:v>79.53</x:v>
      </x:c>
      <x:c r="D2602" s="21" t="n">
        <x:v>77.89989471435547</x:v>
      </x:c>
      <x:c r="E2602" s="21" t="str">
        <x:v>XGBoost</x:v>
      </x:c>
      <x:c r="F2602" s="21" t="str">
        <x:v>80/20</x:v>
      </x:c>
    </x:row>
    <x:row r="2603">
      <x:c r="A2603" s="21" t="n">
        <x:v>46067</x:v>
      </x:c>
      <x:c r="B2603" s="21" t="str">
        <x:v>VI</x:v>
      </x:c>
      <x:c r="C2603" s="21" t="n">
        <x:v>59.32</x:v>
      </x:c>
      <x:c r="D2603" s="21" t="n">
        <x:v>58.99983978271485</x:v>
      </x:c>
      <x:c r="E2603" s="21" t="str">
        <x:v>XGBoost</x:v>
      </x:c>
      <x:c r="F2603" s="21" t="str">
        <x:v>80/20</x:v>
      </x:c>
    </x:row>
    <x:row r="2604">
      <x:c r="A2604" s="21" t="n">
        <x:v>46067</x:v>
      </x:c>
      <x:c r="B2604" s="21" t="str">
        <x:v>CT</x:v>
      </x:c>
      <x:c r="C2604" s="21" t="n">
        <x:v>75.31</x:v>
      </x:c>
      <x:c r="D2604" s="21" t="n">
        <x:v>72.94575500488281</x:v>
      </x:c>
      <x:c r="E2604" s="21" t="str">
        <x:v>XGBoost</x:v>
      </x:c>
      <x:c r="F2604" s="21" t="str">
        <x:v>80/20</x:v>
      </x:c>
    </x:row>
    <x:row r="2605">
      <x:c r="A2605" s="21" t="n">
        <x:v>46067</x:v>
      </x:c>
      <x:c r="B2605" s="21" t="str">
        <x:v>NJ</x:v>
      </x:c>
      <x:c r="C2605" s="21" t="n">
        <x:v>72.94</x:v>
      </x:c>
      <x:c r="D2605" s="21" t="n">
        <x:v>73.09685516357422</x:v>
      </x:c>
      <x:c r="E2605" s="21" t="str">
        <x:v>XGBoost</x:v>
      </x:c>
      <x:c r="F2605" s="21" t="str">
        <x:v>80/20</x:v>
      </x:c>
    </x:row>
    <x:row r="2606">
      <x:c r="A2606" s="21" t="n">
        <x:v>46074</x:v>
      </x:c>
      <x:c r="B2606" s="21" t="str">
        <x:v>NJ</x:v>
      </x:c>
      <x:c r="C2606" s="21" t="n">
        <x:v>73.43</x:v>
      </x:c>
      <x:c r="D2606" s="21" t="n">
        <x:v>72.40939331054688</x:v>
      </x:c>
      <x:c r="E2606" s="21" t="str">
        <x:v>XGBoost</x:v>
      </x:c>
      <x:c r="F2606" s="21" t="str">
        <x:v>80/20</x:v>
      </x:c>
    </x:row>
    <x:row r="2607">
      <x:c r="A2607" s="21" t="n">
        <x:v>46074</x:v>
      </x:c>
      <x:c r="B2607" s="21" t="str">
        <x:v>OH</x:v>
      </x:c>
      <x:c r="C2607" s="21" t="n">
        <x:v>73.73</x:v>
      </x:c>
      <x:c r="D2607" s="21" t="n">
        <x:v>73.75883483886719</x:v>
      </x:c>
      <x:c r="E2607" s="21" t="str">
        <x:v>XGBoost</x:v>
      </x:c>
      <x:c r="F2607" s="21" t="str">
        <x:v>80/20</x:v>
      </x:c>
    </x:row>
    <x:row r="2608">
      <x:c r="A2608" s="21" t="n">
        <x:v>46074</x:v>
      </x:c>
      <x:c r="B2608" s="21" t="str">
        <x:v>MD</x:v>
      </x:c>
      <x:c r="C2608" s="21" t="n">
        <x:v>83.52</x:v>
      </x:c>
      <x:c r="D2608" s="21" t="n">
        <x:v>81.85269165039062</x:v>
      </x:c>
      <x:c r="E2608" s="21" t="str">
        <x:v>XGBoost</x:v>
      </x:c>
      <x:c r="F2608" s="21" t="str">
        <x:v>80/20</x:v>
      </x:c>
    </x:row>
    <x:row r="2609">
      <x:c r="A2609" s="21" t="n">
        <x:v>46074</x:v>
      </x:c>
      <x:c r="B2609" s="21" t="str">
        <x:v>OR</x:v>
      </x:c>
      <x:c r="C2609" s="21" t="n">
        <x:v>72.36</x:v>
      </x:c>
      <x:c r="D2609" s="21" t="n">
        <x:v>73.57137298583984</x:v>
      </x:c>
      <x:c r="E2609" s="21" t="str">
        <x:v>XGBoost</x:v>
      </x:c>
      <x:c r="F2609" s="21" t="str">
        <x:v>80/20</x:v>
      </x:c>
    </x:row>
    <x:row r="2610">
      <x:c r="A2610" s="21" t="n">
        <x:v>46074</x:v>
      </x:c>
      <x:c r="B2610" s="21" t="str">
        <x:v>AL</x:v>
      </x:c>
      <x:c r="C2610" s="21" t="n">
        <x:v>77.98</x:v>
      </x:c>
      <x:c r="D2610" s="21" t="n">
        <x:v>78.4183349609375</x:v>
      </x:c>
      <x:c r="E2610" s="21" t="str">
        <x:v>XGBoost</x:v>
      </x:c>
      <x:c r="F2610" s="21" t="str">
        <x:v>80/20</x:v>
      </x:c>
    </x:row>
    <x:row r="2611">
      <x:c r="A2611" s="21" t="n">
        <x:v>46081</x:v>
      </x:c>
      <x:c r="B2611" s="21" t="str">
        <x:v>WA</x:v>
      </x:c>
      <x:c r="C2611" s="21" t="n">
        <x:v>85.57</x:v>
      </x:c>
      <x:c r="D2611" s="21" t="n">
        <x:v>85.71056365966797</x:v>
      </x:c>
      <x:c r="E2611" s="21" t="str">
        <x:v>XGBoost</x:v>
      </x:c>
      <x:c r="F2611" s="21" t="str">
        <x:v>80/20</x:v>
      </x:c>
    </x:row>
    <x:row r="2612">
      <x:c r="A2612" s="21" t="n">
        <x:v>46081</x:v>
      </x:c>
      <x:c r="B2612" s="21" t="str">
        <x:v>MI</x:v>
      </x:c>
      <x:c r="C2612" s="21" t="n">
        <x:v>77.92</x:v>
      </x:c>
      <x:c r="D2612" s="21" t="n">
        <x:v>78.98308563232422</x:v>
      </x:c>
      <x:c r="E2612" s="21" t="str">
        <x:v>XGBoost</x:v>
      </x:c>
      <x:c r="F2612" s="21" t="str">
        <x:v>80/20</x:v>
      </x:c>
    </x:row>
    <x:row r="2613">
      <x:c r="A2613" s="21" t="n">
        <x:v>46081</x:v>
      </x:c>
      <x:c r="B2613" s="21" t="str">
        <x:v>SC</x:v>
      </x:c>
      <x:c r="C2613" s="21" t="n">
        <x:v>70.91</x:v>
      </x:c>
      <x:c r="D2613" s="21" t="n">
        <x:v>75.45445251464844</x:v>
      </x:c>
      <x:c r="E2613" s="21" t="str">
        <x:v>XGBoost</x:v>
      </x:c>
      <x:c r="F2613" s="21" t="str">
        <x:v>80/20</x:v>
      </x:c>
    </x:row>
    <x:row r="2614">
      <x:c r="A2614" s="21" t="n">
        <x:v>46081</x:v>
      </x:c>
      <x:c r="B2614" s="21" t="str">
        <x:v>MS</x:v>
      </x:c>
      <x:c r="C2614" s="21" t="n">
        <x:v>64.72</x:v>
      </x:c>
      <x:c r="D2614" s="21" t="n">
        <x:v>65.22732543945312</x:v>
      </x:c>
      <x:c r="E2614" s="21" t="str">
        <x:v>XGBoost</x:v>
      </x:c>
      <x:c r="F2614" s="21" t="str">
        <x:v>80/20</x:v>
      </x:c>
    </x:row>
    <x:row r="2615">
      <x:c r="A2615" s="21" t="n">
        <x:v>46081</x:v>
      </x:c>
      <x:c r="B2615" s="21" t="str">
        <x:v>OR</x:v>
      </x:c>
      <x:c r="C2615" s="21" t="n">
        <x:v>70.41</x:v>
      </x:c>
      <x:c r="D2615" s="21" t="n">
        <x:v>72.71620178222656</x:v>
      </x:c>
      <x:c r="E2615" s="21" t="str">
        <x:v>XGBoost</x:v>
      </x:c>
      <x:c r="F2615" s="21" t="str">
        <x:v>80/20</x:v>
      </x:c>
    </x:row>
    <x:row r="2616">
      <x:c r="A2616" s="21" t="n">
        <x:v>46081</x:v>
      </x:c>
      <x:c r="B2616" s="21" t="str">
        <x:v>AR</x:v>
      </x:c>
      <x:c r="C2616" s="21" t="n">
        <x:v>53.84</x:v>
      </x:c>
      <x:c r="D2616" s="21" t="n">
        <x:v>56.14036178588867</x:v>
      </x:c>
      <x:c r="E2616" s="21" t="str">
        <x:v>XGBoost</x:v>
      </x:c>
      <x:c r="F2616" s="21" t="str">
        <x:v>80/20</x:v>
      </x:c>
    </x:row>
    <x:row r="2617">
      <x:c r="A2617" s="21" t="n">
        <x:v>46088</x:v>
      </x:c>
      <x:c r="B2617" s="21" t="str">
        <x:v>IN</x:v>
      </x:c>
      <x:c r="C2617" s="21" t="n">
        <x:v>71.04</x:v>
      </x:c>
      <x:c r="D2617" s="21" t="n">
        <x:v>69.32992553710938</x:v>
      </x:c>
      <x:c r="E2617" s="21" t="str">
        <x:v>XGBoost</x:v>
      </x:c>
      <x:c r="F2617" s="21" t="str">
        <x:v>80/20</x:v>
      </x:c>
    </x:row>
    <x:row r="2618">
      <x:c r="A2618" s="21" t="n">
        <x:v>46088</x:v>
      </x:c>
      <x:c r="B2618" s="21" t="str">
        <x:v>WI</x:v>
      </x:c>
      <x:c r="C2618" s="21" t="n">
        <x:v>75.27</x:v>
      </x:c>
      <x:c r="D2618" s="21" t="n">
        <x:v>76.38239288330078</x:v>
      </x:c>
      <x:c r="E2618" s="21" t="str">
        <x:v>XGBoost</x:v>
      </x:c>
      <x:c r="F2618" s="21" t="str">
        <x:v>80/20</x:v>
      </x:c>
    </x:row>
    <x:row r="2619">
      <x:c r="A2619" s="21" t="n">
        <x:v>46088</x:v>
      </x:c>
      <x:c r="B2619" s="21" t="str">
        <x:v>OH</x:v>
      </x:c>
      <x:c r="C2619" s="21" t="n">
        <x:v>73.5</x:v>
      </x:c>
      <x:c r="D2619" s="21" t="n">
        <x:v>73.1587142944336</x:v>
      </x:c>
      <x:c r="E2619" s="21" t="str">
        <x:v>XGBoost</x:v>
      </x:c>
      <x:c r="F2619" s="21" t="str">
        <x:v>80/20</x:v>
      </x:c>
    </x:row>
    <x:row r="2620">
      <x:c r="A2620" s="21" t="n">
        <x:v>46088</x:v>
      </x:c>
      <x:c r="B2620" s="21" t="str">
        <x:v>FL</x:v>
      </x:c>
      <x:c r="C2620" s="21" t="n">
        <x:v>79.36</x:v>
      </x:c>
      <x:c r="D2620" s="21" t="n">
        <x:v>79.32292938232422</x:v>
      </x:c>
      <x:c r="E2620" s="21" t="str">
        <x:v>XGBoost</x:v>
      </x:c>
      <x:c r="F2620" s="21" t="str">
        <x:v>80/20</x:v>
      </x:c>
    </x:row>
    <x:row r="2621">
      <x:c r="A2621" s="21" t="n">
        <x:v>46088</x:v>
      </x:c>
      <x:c r="B2621" s="21" t="str">
        <x:v>KY</x:v>
      </x:c>
      <x:c r="C2621" s="21" t="n">
        <x:v>70.16</x:v>
      </x:c>
      <x:c r="D2621" s="21" t="n">
        <x:v>69.94103240966797</x:v>
      </x:c>
      <x:c r="E2621" s="21" t="str">
        <x:v>XGBoost</x:v>
      </x:c>
      <x:c r="F2621" s="21" t="str">
        <x:v>80/20</x:v>
      </x:c>
    </x:row>
    <x:row r="2622">
      <x:c r="A2622" s="21" t="n">
        <x:v>46088</x:v>
      </x:c>
      <x:c r="B2622" s="21" t="str">
        <x:v>RI</x:v>
      </x:c>
      <x:c r="C2622" s="21" t="n">
        <x:v>81.77</x:v>
      </x:c>
      <x:c r="D2622" s="21" t="n">
        <x:v>82.85987091064453</x:v>
      </x:c>
      <x:c r="E2622" s="21" t="str">
        <x:v>XGBoost</x:v>
      </x:c>
      <x:c r="F2622" s="21" t="str">
        <x:v>80/20</x:v>
      </x:c>
    </x:row>
    <x:row r="2623">
      <x:c r="A2623" s="21" t="n">
        <x:v>46088</x:v>
      </x:c>
      <x:c r="B2623" s="21" t="str">
        <x:v>VA</x:v>
      </x:c>
      <x:c r="C2623" s="21" t="n">
        <x:v>68.55</x:v>
      </x:c>
      <x:c r="D2623" s="21" t="n">
        <x:v>68.44979095458984</x:v>
      </x:c>
      <x:c r="E2623" s="21" t="str">
        <x:v>XGBoost</x:v>
      </x:c>
      <x:c r="F2623" s="21" t="str">
        <x:v>80/20</x:v>
      </x:c>
    </x:row>
    <x:row r="2624">
      <x:c r="A2624" s="21" t="n">
        <x:v>46095</x:v>
      </x:c>
      <x:c r="B2624" s="21" t="str">
        <x:v>PR</x:v>
      </x:c>
      <x:c r="C2624" s="21" t="n">
        <x:v>50.88</x:v>
      </x:c>
      <x:c r="D2624" s="21" t="n">
        <x:v>53.61116409301758</x:v>
      </x:c>
      <x:c r="E2624" s="21" t="str">
        <x:v>XGBoost</x:v>
      </x:c>
      <x:c r="F2624" s="21" t="str">
        <x:v>80/20</x:v>
      </x:c>
    </x:row>
    <x:row r="2625">
      <x:c r="A2625" s="21" t="n">
        <x:v>46095</x:v>
      </x:c>
      <x:c r="B2625" s="21" t="str">
        <x:v>KS</x:v>
      </x:c>
      <x:c r="C2625" s="21" t="n">
        <x:v>64.43</x:v>
      </x:c>
      <x:c r="D2625" s="21" t="n">
        <x:v>67.55542755126953</x:v>
      </x:c>
      <x:c r="E2625" s="21" t="str">
        <x:v>XGBoost</x:v>
      </x:c>
      <x:c r="F2625" s="21" t="str">
        <x:v>80/20</x:v>
      </x:c>
    </x:row>
    <x:row r="2626">
      <x:c r="A2626" s="21" t="n">
        <x:v>46095</x:v>
      </x:c>
      <x:c r="B2626" s="21" t="str">
        <x:v>MT</x:v>
      </x:c>
      <x:c r="C2626" s="21" t="n">
        <x:v>65.52</x:v>
      </x:c>
      <x:c r="D2626" s="21" t="n">
        <x:v>67.13276672363281</x:v>
      </x:c>
      <x:c r="E2626" s="21" t="str">
        <x:v>XGBoost</x:v>
      </x:c>
      <x:c r="F2626" s="21" t="str">
        <x:v>80/20</x:v>
      </x:c>
    </x:row>
    <x:row r="2627">
      <x:c r="A2627" s="21" t="n">
        <x:v>46095</x:v>
      </x:c>
      <x:c r="B2627" s="21" t="str">
        <x:v>CA</x:v>
      </x:c>
      <x:c r="C2627" s="21" t="n">
        <x:v>78.13</x:v>
      </x:c>
      <x:c r="D2627" s="21" t="n">
        <x:v>78.0189208984375</x:v>
      </x:c>
      <x:c r="E2627" s="21" t="str">
        <x:v>XGBoost</x:v>
      </x:c>
      <x:c r="F2627" s="21" t="str">
        <x:v>80/20</x:v>
      </x:c>
    </x:row>
    <x:row r="2628">
      <x:c r="A2628" s="21" t="n">
        <x:v>46095</x:v>
      </x:c>
      <x:c r="B2628" s="21" t="str">
        <x:v>MS</x:v>
      </x:c>
      <x:c r="C2628" s="21" t="n">
        <x:v>64.07</x:v>
      </x:c>
      <x:c r="D2628" s="21" t="n">
        <x:v>64.158447265625</x:v>
      </x:c>
      <x:c r="E2628" s="21" t="str">
        <x:v>XGBoost</x:v>
      </x:c>
      <x:c r="F2628" s="21" t="str">
        <x:v>80/20</x:v>
      </x:c>
    </x:row>
    <x:row r="2629">
      <x:c r="A2629" s="21" t="n">
        <x:v>46095</x:v>
      </x:c>
      <x:c r="B2629" s="21" t="str">
        <x:v>HI</x:v>
      </x:c>
      <x:c r="C2629" s="21" t="n">
        <x:v>78.86</x:v>
      </x:c>
      <x:c r="D2629" s="21" t="n">
        <x:v>77.70524597167969</x:v>
      </x:c>
      <x:c r="E2629" s="21" t="str">
        <x:v>XGBoost</x:v>
      </x:c>
      <x:c r="F2629" s="21" t="str">
        <x:v>80/20</x:v>
      </x:c>
    </x:row>
    <x:row r="2630">
      <x:c r="A2630" s="21" t="n">
        <x:v>46102</x:v>
      </x:c>
      <x:c r="B2630" s="21" t="str">
        <x:v>PA</x:v>
      </x:c>
      <x:c r="C2630" s="21" t="n">
        <x:v>72.45</x:v>
      </x:c>
      <x:c r="D2630" s="21" t="n">
        <x:v>77.75342559814453</x:v>
      </x:c>
      <x:c r="E2630" s="21" t="str">
        <x:v>XGBoost</x:v>
      </x:c>
      <x:c r="F2630" s="21" t="str">
        <x:v>80/20</x:v>
      </x:c>
    </x:row>
    <x:row r="2631">
      <x:c r="A2631" s="21" t="n">
        <x:v>46102</x:v>
      </x:c>
      <x:c r="B2631" s="21" t="str">
        <x:v>SC</x:v>
      </x:c>
      <x:c r="C2631" s="21" t="n">
        <x:v>68.48</x:v>
      </x:c>
      <x:c r="D2631" s="21" t="n">
        <x:v>72.18685150146484</x:v>
      </x:c>
      <x:c r="E2631" s="21" t="str">
        <x:v>XGBoost</x:v>
      </x:c>
      <x:c r="F2631" s="21" t="str">
        <x:v>80/20</x:v>
      </x:c>
    </x:row>
    <x:row r="2632">
      <x:c r="A2632" s="21" t="n">
        <x:v>46102</x:v>
      </x:c>
      <x:c r="B2632" s="21" t="str">
        <x:v>WV</x:v>
      </x:c>
      <x:c r="C2632" s="21" t="n">
        <x:v>84.16</x:v>
      </x:c>
      <x:c r="D2632" s="21" t="n">
        <x:v>77.22107696533203</x:v>
      </x:c>
      <x:c r="E2632" s="21" t="str">
        <x:v>XGBoost</x:v>
      </x:c>
      <x:c r="F2632" s="21" t="str">
        <x:v>80/20</x:v>
      </x:c>
    </x:row>
    <x:row r="2633">
      <x:c r="A2633" s="21" t="n">
        <x:v>46102</x:v>
      </x:c>
      <x:c r="B2633" s="21" t="str">
        <x:v>MO</x:v>
      </x:c>
      <x:c r="C2633" s="21" t="n">
        <x:v>73.78</x:v>
      </x:c>
      <x:c r="D2633" s="21" t="n">
        <x:v>75.97052001953125</x:v>
      </x:c>
      <x:c r="E2633" s="21" t="str">
        <x:v>XGBoost</x:v>
      </x:c>
      <x:c r="F2633" s="21" t="str">
        <x:v>80/20</x:v>
      </x:c>
    </x:row>
    <x:row r="2634">
      <x:c r="A2634" s="21" t="n">
        <x:v>46102</x:v>
      </x:c>
      <x:c r="B2634" s="21" t="str">
        <x:v>ID</x:v>
      </x:c>
      <x:c r="C2634" s="21" t="n">
        <x:v>68.41</x:v>
      </x:c>
      <x:c r="D2634" s="21" t="n">
        <x:v>74.45561218261719</x:v>
      </x:c>
      <x:c r="E2634" s="21" t="str">
        <x:v>XGBoost</x:v>
      </x:c>
      <x:c r="F2634" s="21" t="str">
        <x:v>80/20</x:v>
      </x:c>
    </x:row>
    <x:row r="2635">
      <x:c r="A2635" s="21" t="n">
        <x:v>46109</x:v>
      </x:c>
      <x:c r="B2635" s="21" t="str">
        <x:v>MI</x:v>
      </x:c>
      <x:c r="C2635" s="21" t="n">
        <x:v>77.59</x:v>
      </x:c>
      <x:c r="D2635" s="21" t="n">
        <x:v>78.86543273925781</x:v>
      </x:c>
      <x:c r="E2635" s="21" t="str">
        <x:v>XGBoost</x:v>
      </x:c>
      <x:c r="F2635" s="21" t="str">
        <x:v>80/20</x:v>
      </x:c>
    </x:row>
    <x:row r="2636">
      <x:c r="A2636" s="21" t="n">
        <x:v>46109</x:v>
      </x:c>
      <x:c r="B2636" s="21" t="str">
        <x:v>NV</x:v>
      </x:c>
      <x:c r="C2636" s="21" t="n">
        <x:v>71.08</x:v>
      </x:c>
      <x:c r="D2636" s="21" t="n">
        <x:v>73.50418853759766</x:v>
      </x:c>
      <x:c r="E2636" s="21" t="str">
        <x:v>XGBoost</x:v>
      </x:c>
      <x:c r="F2636" s="21" t="str">
        <x:v>80/20</x:v>
      </x:c>
    </x:row>
    <x:row r="2637">
      <x:c r="A2637" s="21" t="n">
        <x:v>46109</x:v>
      </x:c>
      <x:c r="B2637" s="21" t="str">
        <x:v>NM</x:v>
      </x:c>
      <x:c r="C2637" s="21" t="n">
        <x:v>54.08</x:v>
      </x:c>
      <x:c r="D2637" s="21" t="n">
        <x:v>56.590633392333984</x:v>
      </x:c>
      <x:c r="E2637" s="21" t="str">
        <x:v>XGBoost</x:v>
      </x:c>
      <x:c r="F2637" s="21" t="str">
        <x:v>80/20</x:v>
      </x:c>
    </x:row>
    <x:row r="2638">
      <x:c r="A2638" s="21" t="n">
        <x:v>46109</x:v>
      </x:c>
      <x:c r="B2638" s="21" t="str">
        <x:v>AK</x:v>
      </x:c>
      <x:c r="C2638" s="21" t="n">
        <x:v>82.88</x:v>
      </x:c>
      <x:c r="D2638" s="21" t="n">
        <x:v>79.02157592773438</x:v>
      </x:c>
      <x:c r="E2638" s="21" t="str">
        <x:v>XGBoost</x:v>
      </x:c>
      <x:c r="F2638" s="21" t="str">
        <x:v>80/20</x:v>
      </x:c>
    </x:row>
    <x:row r="2639">
      <x:c r="A2639" s="21" t="n">
        <x:v>46116</x:v>
      </x:c>
      <x:c r="B2639" s="21" t="str">
        <x:v>UT</x:v>
      </x:c>
      <x:c r="C2639" s="21" t="n">
        <x:v>49.4</x:v>
      </x:c>
      <x:c r="D2639" s="21" t="n">
        <x:v>53.59413146972656</x:v>
      </x:c>
      <x:c r="E2639" s="21" t="str">
        <x:v>XGBoost</x:v>
      </x:c>
      <x:c r="F2639" s="21" t="str">
        <x:v>80/20</x:v>
      </x:c>
    </x:row>
    <x:row r="2640">
      <x:c r="A2640" s="21" t="n">
        <x:v>46116</x:v>
      </x:c>
      <x:c r="B2640" s="21" t="str">
        <x:v>DE</x:v>
      </x:c>
      <x:c r="C2640" s="21" t="n">
        <x:v>65.29</x:v>
      </x:c>
      <x:c r="D2640" s="21" t="n">
        <x:v>69.65951538085938</x:v>
      </x:c>
      <x:c r="E2640" s="21" t="str">
        <x:v>XGBoost</x:v>
      </x:c>
      <x:c r="F2640" s="21" t="str">
        <x:v>80/20</x:v>
      </x:c>
    </x:row>
    <x:row r="2641">
      <x:c r="A2641" s="21" t="n">
        <x:v>46116</x:v>
      </x:c>
      <x:c r="B2641" s="21" t="str">
        <x:v>MT</x:v>
      </x:c>
      <x:c r="C2641" s="21" t="n">
        <x:v>62.22</x:v>
      </x:c>
      <x:c r="D2641" s="21" t="n">
        <x:v>63.323524475097656</x:v>
      </x:c>
      <x:c r="E2641" s="21" t="str">
        <x:v>XGBoost</x:v>
      </x:c>
      <x:c r="F2641" s="21" t="str">
        <x:v>80/20</x:v>
      </x:c>
    </x:row>
    <x:row r="2642">
      <x:c r="A2642" s="21" t="n">
        <x:v>46116</x:v>
      </x:c>
      <x:c r="B2642" s="21" t="str">
        <x:v>MD</x:v>
      </x:c>
      <x:c r="C2642" s="21" t="n">
        <x:v>75.87</x:v>
      </x:c>
      <x:c r="D2642" s="21" t="n">
        <x:v>75.78865814208984</x:v>
      </x:c>
      <x:c r="E2642" s="21" t="str">
        <x:v>XGBoost</x:v>
      </x:c>
      <x:c r="F2642" s="21" t="str">
        <x:v>80/20</x:v>
      </x:c>
    </x:row>
    <x:row r="2643">
      <x:c r="A2643" s="21" t="n">
        <x:v>46116</x:v>
      </x:c>
      <x:c r="B2643" s="21" t="str">
        <x:v>PR</x:v>
      </x:c>
      <x:c r="C2643" s="21" t="n">
        <x:v>53.93</x:v>
      </x:c>
      <x:c r="D2643" s="21" t="n">
        <x:v>52.358489990234375</x:v>
      </x:c>
      <x:c r="E2643" s="21" t="str">
        <x:v>XGBoost</x:v>
      </x:c>
      <x:c r="F2643" s="21" t="str">
        <x:v>80/20</x:v>
      </x:c>
    </x:row>
    <x:row r="2644">
      <x:c r="A2644" s="21" t="n">
        <x:v>46123</x:v>
      </x:c>
      <x:c r="B2644" s="21" t="str">
        <x:v>NY</x:v>
      </x:c>
      <x:c r="C2644" s="21" t="n">
        <x:v>78.5</x:v>
      </x:c>
      <x:c r="D2644" s="21" t="n">
        <x:v>77.58380889892578</x:v>
      </x:c>
      <x:c r="E2644" s="21" t="str">
        <x:v>XGBoost</x:v>
      </x:c>
      <x:c r="F2644" s="21" t="str">
        <x:v>80/20</x:v>
      </x:c>
    </x:row>
    <x:row r="2645">
      <x:c r="A2645" s="21" t="n">
        <x:v>46123</x:v>
      </x:c>
      <x:c r="B2645" s="21" t="str">
        <x:v>TN</x:v>
      </x:c>
      <x:c r="C2645" s="21" t="n">
        <x:v>70.5</x:v>
      </x:c>
      <x:c r="D2645" s="21" t="n">
        <x:v>69.02499389648438</x:v>
      </x:c>
      <x:c r="E2645" s="21" t="str">
        <x:v>XGBoost</x:v>
      </x:c>
      <x:c r="F2645" s="21" t="str">
        <x:v>80/20</x:v>
      </x:c>
    </x:row>
    <x:row r="2646">
      <x:c r="A2646" s="21" t="n">
        <x:v>46123</x:v>
      </x:c>
      <x:c r="B2646" s="21" t="str">
        <x:v>AK</x:v>
      </x:c>
      <x:c r="C2646" s="21" t="n">
        <x:v>81.07</x:v>
      </x:c>
      <x:c r="D2646" s="21" t="n">
        <x:v>81.54557800292969</x:v>
      </x:c>
      <x:c r="E2646" s="21" t="str">
        <x:v>XGBoost</x:v>
      </x:c>
      <x:c r="F2646" s="21" t="str">
        <x:v>80/20</x:v>
      </x:c>
    </x:row>
    <x:row r="2647">
      <x:c r="A2647" s="21" t="n">
        <x:v>46123</x:v>
      </x:c>
      <x:c r="B2647" s="21" t="str">
        <x:v>PR</x:v>
      </x:c>
      <x:c r="C2647" s="21" t="n">
        <x:v>53.27</x:v>
      </x:c>
      <x:c r="D2647" s="21" t="n">
        <x:v>54.53575897216797</x:v>
      </x:c>
      <x:c r="E2647" s="21" t="str">
        <x:v>XGBoost</x:v>
      </x:c>
      <x:c r="F2647" s="21" t="str">
        <x:v>80/20</x:v>
      </x:c>
    </x:row>
    <x:row r="2648">
      <x:c r="A2648" s="21" t="n">
        <x:v>46123</x:v>
      </x:c>
      <x:c r="B2648" s="21" t="str">
        <x:v>RI</x:v>
      </x:c>
      <x:c r="C2648" s="21" t="n">
        <x:v>84.15</x:v>
      </x:c>
      <x:c r="D2648" s="21" t="n">
        <x:v>83.7112045288086</x:v>
      </x:c>
      <x:c r="E2648" s="21" t="str">
        <x:v>XGBoost</x:v>
      </x:c>
      <x:c r="F2648" s="21" t="str">
        <x:v>80/20</x:v>
      </x:c>
    </x:row>
    <x:row r="2649">
      <x:c r="A2649" s="21" t="n">
        <x:v>46123</x:v>
      </x:c>
      <x:c r="B2649" s="21" t="str">
        <x:v>SD</x:v>
      </x:c>
      <x:c r="C2649" s="21" t="n">
        <x:v>68.69</x:v>
      </x:c>
      <x:c r="D2649" s="21" t="n">
        <x:v>65.86677551269531</x:v>
      </x:c>
      <x:c r="E2649" s="21" t="str">
        <x:v>XGBoost</x:v>
      </x:c>
      <x:c r="F2649" s="21" t="str">
        <x:v>80/20</x:v>
      </x:c>
    </x:row>
    <x:row r="2650">
      <x:c r="A2650" s="21" t="n">
        <x:v>46130</x:v>
      </x:c>
      <x:c r="B2650" s="21" t="str">
        <x:v>MD</x:v>
      </x:c>
      <x:c r="C2650" s="21" t="n">
        <x:v>78.11</x:v>
      </x:c>
      <x:c r="D2650" s="21" t="n">
        <x:v>76.3467025756836</x:v>
      </x:c>
      <x:c r="E2650" s="21" t="str">
        <x:v>XGBoost</x:v>
      </x:c>
      <x:c r="F2650" s="21" t="str">
        <x:v>80/20</x:v>
      </x:c>
    </x:row>
    <x:row r="2651">
      <x:c r="A2651" s="21" t="n">
        <x:v>46130</x:v>
      </x:c>
      <x:c r="B2651" s="21" t="str">
        <x:v>MI</x:v>
      </x:c>
      <x:c r="C2651" s="21" t="n">
        <x:v>77.57</x:v>
      </x:c>
      <x:c r="D2651" s="21" t="n">
        <x:v>77.58586883544922</x:v>
      </x:c>
      <x:c r="E2651" s="21" t="str">
        <x:v>XGBoost</x:v>
      </x:c>
      <x:c r="F2651" s="21" t="str">
        <x:v>80/20</x:v>
      </x:c>
    </x:row>
    <x:row r="2652">
      <x:c r="A2652" s="21" t="n">
        <x:v>46130</x:v>
      </x:c>
      <x:c r="B2652" s="21" t="str">
        <x:v>CA</x:v>
      </x:c>
      <x:c r="C2652" s="21" t="n">
        <x:v>75.68</x:v>
      </x:c>
      <x:c r="D2652" s="21" t="n">
        <x:v>72.42839813232422</x:v>
      </x:c>
      <x:c r="E2652" s="21" t="str">
        <x:v>XGBoost</x:v>
      </x:c>
      <x:c r="F2652" s="21" t="str">
        <x:v>80/20</x:v>
      </x:c>
    </x:row>
    <x:row r="2653">
      <x:c r="A2653" s="21" t="n">
        <x:v>46137</x:v>
      </x:c>
      <x:c r="B2653" s="21" t="str">
        <x:v>KY</x:v>
      </x:c>
      <x:c r="C2653" s="21" t="n">
        <x:v>62.15</x:v>
      </x:c>
      <x:c r="D2653" s="21" t="n">
        <x:v>62.47441482543945</x:v>
      </x:c>
      <x:c r="E2653" s="21" t="str">
        <x:v>XGBoost</x:v>
      </x:c>
      <x:c r="F2653" s="21" t="str">
        <x:v>80/20</x:v>
      </x:c>
    </x:row>
    <x:row r="2654">
      <x:c r="A2654" s="21" t="n">
        <x:v>46137</x:v>
      </x:c>
      <x:c r="B2654" s="21" t="str">
        <x:v>OH</x:v>
      </x:c>
      <x:c r="C2654" s="21" t="n">
        <x:v>68.76</x:v>
      </x:c>
      <x:c r="D2654" s="21" t="n">
        <x:v>67.39262390136719</x:v>
      </x:c>
      <x:c r="E2654" s="21" t="str">
        <x:v>XGBoost</x:v>
      </x:c>
      <x:c r="F2654" s="21" t="str">
        <x:v>80/20</x:v>
      </x:c>
    </x:row>
    <x:row r="2655">
      <x:c r="A2655" s="21" t="n">
        <x:v>46137</x:v>
      </x:c>
      <x:c r="B2655" s="21" t="str">
        <x:v>AK</x:v>
      </x:c>
      <x:c r="C2655" s="21" t="n">
        <x:v>83.03</x:v>
      </x:c>
      <x:c r="D2655" s="21" t="n">
        <x:v>79.11478424072266</x:v>
      </x:c>
      <x:c r="E2655" s="21" t="str">
        <x:v>XGBoost</x:v>
      </x:c>
      <x:c r="F2655" s="21" t="str">
        <x:v>80/20</x:v>
      </x:c>
    </x:row>
    <x:row r="2656">
      <x:c r="A2656" s="21" t="n">
        <x:v>46137</x:v>
      </x:c>
      <x:c r="B2656" s="21" t="str">
        <x:v>WA</x:v>
      </x:c>
      <x:c r="C2656" s="21" t="n">
        <x:v>79.93</x:v>
      </x:c>
      <x:c r="D2656" s="21" t="n">
        <x:v>84.4505844116211</x:v>
      </x:c>
      <x:c r="E2656" s="21" t="str">
        <x:v>XGBoost</x:v>
      </x:c>
      <x:c r="F2656" s="21" t="str">
        <x:v>80/20</x:v>
      </x:c>
    </x:row>
    <x:row r="2657">
      <x:c r="A2657" s="21" t="n">
        <x:v>46137</x:v>
      </x:c>
      <x:c r="B2657" s="21" t="str">
        <x:v>GA</x:v>
      </x:c>
      <x:c r="C2657" s="21" t="n">
        <x:v>76.64</x:v>
      </x:c>
      <x:c r="D2657" s="21" t="n">
        <x:v>76.85443115234375</x:v>
      </x:c>
      <x:c r="E2657" s="21" t="str">
        <x:v>XGBoost</x:v>
      </x:c>
      <x:c r="F2657" s="21" t="str">
        <x:v>80/20</x:v>
      </x:c>
    </x:row>
    <x:row r="2658">
      <x:c r="A2658" s="21" t="n">
        <x:v>46137</x:v>
      </x:c>
      <x:c r="B2658" s="21" t="str">
        <x:v>WI</x:v>
      </x:c>
      <x:c r="C2658" s="21" t="n">
        <x:v>73.91</x:v>
      </x:c>
      <x:c r="D2658" s="21" t="n">
        <x:v>70.60151672363281</x:v>
      </x:c>
      <x:c r="E2658" s="21" t="str">
        <x:v>XGBoost</x:v>
      </x:c>
      <x:c r="F2658" s="21" t="str">
        <x:v>80/20</x:v>
      </x:c>
    </x:row>
    <x:row r="2659">
      <x:c r="A2659" s="21" t="n">
        <x:v>46144</x:v>
      </x:c>
      <x:c r="B2659" s="21" t="str">
        <x:v>IA</x:v>
      </x:c>
      <x:c r="C2659" s="21" t="n">
        <x:v>61.82</x:v>
      </x:c>
      <x:c r="D2659" s="21" t="n">
        <x:v>62.44028854370117</x:v>
      </x:c>
      <x:c r="E2659" s="21" t="str">
        <x:v>XGBoost</x:v>
      </x:c>
      <x:c r="F2659" s="21" t="str">
        <x:v>80/20</x:v>
      </x:c>
    </x:row>
    <x:row r="2660">
      <x:c r="A2660" s="21" t="n">
        <x:v>46144</x:v>
      </x:c>
      <x:c r="B2660" s="21" t="str">
        <x:v>GU</x:v>
      </x:c>
      <x:c r="C2660" s="21" t="n">
        <x:v>86.31</x:v>
      </x:c>
      <x:c r="D2660" s="21" t="n">
        <x:v>88.59292602539062</x:v>
      </x:c>
      <x:c r="E2660" s="21" t="str">
        <x:v>XGBoost</x:v>
      </x:c>
      <x:c r="F2660" s="21" t="str">
        <x:v>80/20</x:v>
      </x:c>
    </x:row>
    <x:row r="2661">
      <x:c r="A2661" s="21" t="n">
        <x:v>46144</x:v>
      </x:c>
      <x:c r="B2661" s="21" t="str">
        <x:v>ND</x:v>
      </x:c>
      <x:c r="C2661" s="21" t="n">
        <x:v>68.57</x:v>
      </x:c>
      <x:c r="D2661" s="21" t="n">
        <x:v>69.28184509277344</x:v>
      </x:c>
      <x:c r="E2661" s="21" t="str">
        <x:v>XGBoost</x:v>
      </x:c>
      <x:c r="F2661" s="21" t="str">
        <x:v>80/20</x:v>
      </x:c>
    </x:row>
    <x:row r="2662">
      <x:c r="A2662" s="21" t="n">
        <x:v>46151</x:v>
      </x:c>
      <x:c r="B2662" s="21" t="str">
        <x:v>MO</x:v>
      </x:c>
      <x:c r="C2662" s="21" t="n">
        <x:v>76.67</x:v>
      </x:c>
      <x:c r="D2662" s="21" t="n">
        <x:v>74.40504455566406</x:v>
      </x:c>
      <x:c r="E2662" s="21" t="str">
        <x:v>XGBoost</x:v>
      </x:c>
      <x:c r="F2662" s="21" t="str">
        <x:v>80/20</x:v>
      </x:c>
    </x:row>
    <x:row r="2663">
      <x:c r="A2663" s="21" t="n">
        <x:v>46151</x:v>
      </x:c>
      <x:c r="B2663" s="21" t="str">
        <x:v>DE</x:v>
      </x:c>
      <x:c r="C2663" s="21" t="n">
        <x:v>73.35</x:v>
      </x:c>
      <x:c r="D2663" s="21" t="n">
        <x:v>72.24984741210938</x:v>
      </x:c>
      <x:c r="E2663" s="21" t="str">
        <x:v>XGBoost</x:v>
      </x:c>
      <x:c r="F2663" s="21" t="str">
        <x:v>80/20</x:v>
      </x:c>
    </x:row>
    <x:row r="2664">
      <x:c r="A2664" s="21" t="n">
        <x:v>46151</x:v>
      </x:c>
      <x:c r="B2664" s="21" t="str">
        <x:v>IN</x:v>
      </x:c>
      <x:c r="C2664" s="21" t="n">
        <x:v>67.57</x:v>
      </x:c>
      <x:c r="D2664" s="21" t="n">
        <x:v>67.79283142089844</x:v>
      </x:c>
      <x:c r="E2664" s="21" t="str">
        <x:v>XGBoost</x:v>
      </x:c>
      <x:c r="F2664" s="21" t="str">
        <x:v>80/20</x:v>
      </x:c>
    </x:row>
    <x:row r="2665">
      <x:c r="A2665" s="21" t="n">
        <x:v>46151</x:v>
      </x:c>
      <x:c r="B2665" s="21" t="str">
        <x:v>OR</x:v>
      </x:c>
      <x:c r="C2665" s="21" t="n">
        <x:v>67.44</x:v>
      </x:c>
      <x:c r="D2665" s="21" t="n">
        <x:v>67.04953002929688</x:v>
      </x:c>
      <x:c r="E2665" s="21" t="str">
        <x:v>XGBoost</x:v>
      </x:c>
      <x:c r="F2665" s="21" t="str">
        <x:v>80/20</x:v>
      </x:c>
    </x:row>
    <x:row r="2666">
      <x:c r="A2666" s="21" t="n">
        <x:v>46158</x:v>
      </x:c>
      <x:c r="B2666" s="21" t="str">
        <x:v>VT</x:v>
      </x:c>
      <x:c r="C2666" s="21" t="n">
        <x:v>76.5</x:v>
      </x:c>
      <x:c r="D2666" s="21" t="n">
        <x:v>74.27042388916016</x:v>
      </x:c>
      <x:c r="E2666" s="21" t="str">
        <x:v>XGBoost</x:v>
      </x:c>
      <x:c r="F2666" s="21" t="str">
        <x:v>80/20</x:v>
      </x:c>
    </x:row>
    <x:row r="2667">
      <x:c r="A2667" s="21" t="n">
        <x:v>46158</x:v>
      </x:c>
      <x:c r="B2667" s="21" t="str">
        <x:v>ND</x:v>
      </x:c>
      <x:c r="C2667" s="21" t="n">
        <x:v>68.94</x:v>
      </x:c>
      <x:c r="D2667" s="21" t="n">
        <x:v>69.30413055419922</x:v>
      </x:c>
      <x:c r="E2667" s="21" t="str">
        <x:v>XGBoost</x:v>
      </x:c>
      <x:c r="F2667" s="21" t="str">
        <x:v>80/20</x:v>
      </x:c>
    </x:row>
    <x:row r="2668">
      <x:c r="A2668" s="21" t="n">
        <x:v>46158</x:v>
      </x:c>
      <x:c r="B2668" s="21" t="str">
        <x:v>SD</x:v>
      </x:c>
      <x:c r="C2668" s="21" t="n">
        <x:v>64.52</x:v>
      </x:c>
      <x:c r="D2668" s="21" t="n">
        <x:v>64.27143859863281</x:v>
      </x:c>
      <x:c r="E2668" s="21" t="str">
        <x:v>XGBoost</x:v>
      </x:c>
      <x:c r="F2668" s="21" t="str">
        <x:v>80/20</x:v>
      </x:c>
    </x:row>
    <x:row r="2669">
      <x:c r="A2669" s="21" t="n">
        <x:v>46158</x:v>
      </x:c>
      <x:c r="B2669" s="21" t="str">
        <x:v>OR</x:v>
      </x:c>
      <x:c r="C2669" s="21" t="n">
        <x:v>66.7</x:v>
      </x:c>
      <x:c r="D2669" s="21" t="n">
        <x:v>66.66466522216797</x:v>
      </x:c>
      <x:c r="E2669" s="21" t="str">
        <x:v>XGBoost</x:v>
      </x:c>
      <x:c r="F2669" s="21" t="str">
        <x:v>80/20</x:v>
      </x:c>
    </x:row>
    <x:row r="2670">
      <x:c r="A2670" s="21" t="n">
        <x:v>46158</x:v>
      </x:c>
      <x:c r="B2670" s="21" t="str">
        <x:v>IL</x:v>
      </x:c>
      <x:c r="C2670" s="21" t="n">
        <x:v>69.83</x:v>
      </x:c>
      <x:c r="D2670" s="21" t="n">
        <x:v>68.09838104248047</x:v>
      </x:c>
      <x:c r="E2670" s="21" t="str">
        <x:v>XGBoost</x:v>
      </x:c>
      <x:c r="F2670" s="21" t="str">
        <x:v>80/20</x:v>
      </x:c>
    </x:row>
    <x:row r="2671">
      <x:c r="A2671" s="21" t="n">
        <x:v>46165</x:v>
      </x:c>
      <x:c r="B2671" s="21" t="str">
        <x:v>NJ</x:v>
      </x:c>
      <x:c r="C2671" s="21" t="n">
        <x:v>72.02</x:v>
      </x:c>
      <x:c r="D2671" s="21" t="n">
        <x:v>68.3440933227539</x:v>
      </x:c>
      <x:c r="E2671" s="21" t="str">
        <x:v>XGBoost</x:v>
      </x:c>
      <x:c r="F2671" s="21" t="str">
        <x:v>80/20</x:v>
      </x:c>
    </x:row>
    <x:row r="2672">
      <x:c r="A2672" s="21" t="n">
        <x:v>46165</x:v>
      </x:c>
      <x:c r="B2672" s="21" t="str">
        <x:v>IL</x:v>
      </x:c>
      <x:c r="C2672" s="21" t="n">
        <x:v>71.22</x:v>
      </x:c>
      <x:c r="D2672" s="21" t="n">
        <x:v>69.1067886352539</x:v>
      </x:c>
      <x:c r="E2672" s="21" t="str">
        <x:v>XGBoost</x:v>
      </x:c>
      <x:c r="F2672" s="21" t="str">
        <x:v>80/20</x:v>
      </x:c>
    </x:row>
    <x:row r="2673">
      <x:c r="A2673" s="21" t="n">
        <x:v>46165</x:v>
      </x:c>
      <x:c r="B2673" s="21" t="str">
        <x:v>MO</x:v>
      </x:c>
      <x:c r="C2673" s="21" t="n">
        <x:v>76.63</x:v>
      </x:c>
      <x:c r="D2673" s="21" t="n">
        <x:v>75.85537719726562</x:v>
      </x:c>
      <x:c r="E2673" s="21" t="str">
        <x:v>XGBoost</x:v>
      </x:c>
      <x:c r="F2673" s="21" t="str">
        <x:v>80/20</x:v>
      </x:c>
    </x:row>
    <x:row r="2674">
      <x:c r="A2674" s="21" t="n">
        <x:v>46165</x:v>
      </x:c>
      <x:c r="B2674" s="21" t="str">
        <x:v>NE</x:v>
      </x:c>
      <x:c r="C2674" s="21" t="n">
        <x:v>61.35</x:v>
      </x:c>
      <x:c r="D2674" s="21" t="n">
        <x:v>60.44184112548828</x:v>
      </x:c>
      <x:c r="E2674" s="21" t="str">
        <x:v>XGBoost</x:v>
      </x:c>
      <x:c r="F2674" s="21" t="str">
        <x:v>80/20</x:v>
      </x:c>
    </x:row>
    <x:row r="2675">
      <x:c r="A2675" s="21" t="n">
        <x:v>46165</x:v>
      </x:c>
      <x:c r="B2675" s="21" t="str">
        <x:v>AK</x:v>
      </x:c>
      <x:c r="C2675" s="21" t="n">
        <x:v>79.27</x:v>
      </x:c>
      <x:c r="D2675" s="21" t="n">
        <x:v>81.47879028320312</x:v>
      </x:c>
      <x:c r="E2675" s="21" t="str">
        <x:v>XGBoost</x:v>
      </x:c>
      <x:c r="F2675" s="21" t="str">
        <x:v>80/20</x:v>
      </x:c>
    </x:row>
    <x:row r="2676">
      <x:c r="A2676" s="21" t="n">
        <x:v>46172</x:v>
      </x:c>
      <x:c r="B2676" s="21" t="str">
        <x:v>MO</x:v>
      </x:c>
      <x:c r="C2676" s="21" t="n">
        <x:v>74.87</x:v>
      </x:c>
      <x:c r="D2676" s="21" t="n">
        <x:v>76.47920227050781</x:v>
      </x:c>
      <x:c r="E2676" s="21" t="str">
        <x:v>XGBoost</x:v>
      </x:c>
      <x:c r="F2676" s="21" t="str">
        <x:v>80/20</x:v>
      </x:c>
    </x:row>
    <x:row r="2677">
      <x:c r="A2677" s="21" t="n">
        <x:v>46172</x:v>
      </x:c>
      <x:c r="B2677" s="21" t="str">
        <x:v>NV</x:v>
      </x:c>
      <x:c r="C2677" s="21" t="n">
        <x:v>73.74</x:v>
      </x:c>
      <x:c r="D2677" s="21" t="n">
        <x:v>72.3487777709961</x:v>
      </x:c>
      <x:c r="E2677" s="21" t="str">
        <x:v>XGBoost</x:v>
      </x:c>
      <x:c r="F2677" s="21" t="str">
        <x:v>80/20</x:v>
      </x:c>
    </x:row>
    <x:row r="2678">
      <x:c r="A2678" s="21" t="n">
        <x:v>46172</x:v>
      </x:c>
      <x:c r="B2678" s="21" t="str">
        <x:v>MA</x:v>
      </x:c>
      <x:c r="C2678" s="21" t="n">
        <x:v>82.6</x:v>
      </x:c>
      <x:c r="D2678" s="21" t="n">
        <x:v>81.51476287841797</x:v>
      </x:c>
      <x:c r="E2678" s="21" t="str">
        <x:v>XGBoost</x:v>
      </x:c>
      <x:c r="F2678" s="21" t="str">
        <x:v>80/20</x:v>
      </x:c>
    </x:row>
    <x:row r="2679">
      <x:c r="A2679" s="21" t="n">
        <x:v>46172</x:v>
      </x:c>
      <x:c r="B2679" s="21" t="str">
        <x:v>ME</x:v>
      </x:c>
      <x:c r="C2679" s="21" t="n">
        <x:v>81.99</x:v>
      </x:c>
      <x:c r="D2679" s="21" t="n">
        <x:v>82.55035400390625</x:v>
      </x:c>
      <x:c r="E2679" s="21" t="str">
        <x:v>XGBoost</x:v>
      </x:c>
      <x:c r="F2679" s="21" t="str">
        <x:v>80/20</x:v>
      </x:c>
    </x:row>
    <x:row r="2680">
      <x:c r="A2680" s="21" t="n">
        <x:v>46179</x:v>
      </x:c>
      <x:c r="B2680" s="21" t="str">
        <x:v>FL</x:v>
      </x:c>
      <x:c r="C2680" s="21" t="n">
        <x:v>76.89</x:v>
      </x:c>
      <x:c r="D2680" s="21" t="n">
        <x:v>76.96830749511719</x:v>
      </x:c>
      <x:c r="E2680" s="21" t="str">
        <x:v>XGBoost</x:v>
      </x:c>
      <x:c r="F2680" s="21" t="str">
        <x:v>80/20</x:v>
      </x:c>
    </x:row>
    <x:row r="2681">
      <x:c r="A2681" s="21" t="n">
        <x:v>46179</x:v>
      </x:c>
      <x:c r="B2681" s="21" t="str">
        <x:v>PR</x:v>
      </x:c>
      <x:c r="C2681" s="21" t="n">
        <x:v>52.65</x:v>
      </x:c>
      <x:c r="D2681" s="21" t="n">
        <x:v>55.76294708251953</x:v>
      </x:c>
      <x:c r="E2681" s="21" t="str">
        <x:v>XGBoost</x:v>
      </x:c>
      <x:c r="F2681" s="21" t="str">
        <x:v>80/20</x:v>
      </x:c>
    </x:row>
    <x:row r="2682">
      <x:c r="A2682" s="21" t="n">
        <x:v>46186</x:v>
      </x:c>
      <x:c r="B2682" s="21" t="str">
        <x:v>IN</x:v>
      </x:c>
      <x:c r="C2682" s="21" t="n">
        <x:v>69.15</x:v>
      </x:c>
      <x:c r="D2682" s="21" t="n">
        <x:v>68.61314392089844</x:v>
      </x:c>
      <x:c r="E2682" s="21" t="str">
        <x:v>XGBoost</x:v>
      </x:c>
      <x:c r="F2682" s="21" t="str">
        <x:v>80/20</x:v>
      </x:c>
    </x:row>
    <x:row r="2683">
      <x:c r="A2683" s="21" t="n">
        <x:v>46186</x:v>
      </x:c>
      <x:c r="B2683" s="21" t="str">
        <x:v>KY</x:v>
      </x:c>
      <x:c r="C2683" s="21" t="n">
        <x:v>68.93</x:v>
      </x:c>
      <x:c r="D2683" s="21" t="n">
        <x:v>68.74967193603516</x:v>
      </x:c>
      <x:c r="E2683" s="21" t="str">
        <x:v>XGBoost</x:v>
      </x:c>
      <x:c r="F2683" s="21" t="str">
        <x:v>80/20</x:v>
      </x:c>
    </x:row>
    <x:row r="2684">
      <x:c r="A2684" s="21" t="n">
        <x:v>46186</x:v>
      </x:c>
      <x:c r="B2684" s="21" t="str">
        <x:v>AZ</x:v>
      </x:c>
      <x:c r="C2684" s="21" t="n">
        <x:v>69.3</x:v>
      </x:c>
      <x:c r="D2684" s="21" t="n">
        <x:v>67.7482681274414</x:v>
      </x:c>
      <x:c r="E2684" s="21" t="str">
        <x:v>XGBoost</x:v>
      </x:c>
      <x:c r="F2684" s="21" t="str">
        <x:v>80/20</x:v>
      </x:c>
    </x:row>
    <x:row r="2685">
      <x:c r="A2685" s="21" t="n">
        <x:v>46186</x:v>
      </x:c>
      <x:c r="B2685" s="21" t="str">
        <x:v>OH</x:v>
      </x:c>
      <x:c r="C2685" s="21" t="n">
        <x:v>71.5</x:v>
      </x:c>
      <x:c r="D2685" s="21" t="n">
        <x:v>71.31980895996094</x:v>
      </x:c>
      <x:c r="E2685" s="21" t="str">
        <x:v>XGBoost</x:v>
      </x:c>
      <x:c r="F2685" s="21" t="str">
        <x:v>80/20</x:v>
      </x:c>
    </x:row>
    <x:row r="2686">
      <x:c r="A2686" s="21" t="n">
        <x:v>46193</x:v>
      </x:c>
      <x:c r="B2686" s="21" t="str">
        <x:v>ND</x:v>
      </x:c>
      <x:c r="C2686" s="21" t="n">
        <x:v>72.66</x:v>
      </x:c>
      <x:c r="D2686" s="21" t="n">
        <x:v>70.4627914428711</x:v>
      </x:c>
      <x:c r="E2686" s="21" t="str">
        <x:v>XGBoost</x:v>
      </x:c>
      <x:c r="F2686" s="21" t="str">
        <x:v>80/20</x:v>
      </x:c>
    </x:row>
    <x:row r="2687">
      <x:c r="A2687" s="21" t="n">
        <x:v>46193</x:v>
      </x:c>
      <x:c r="B2687" s="21" t="str">
        <x:v>ID</x:v>
      </x:c>
      <x:c r="C2687" s="21" t="n">
        <x:v>75.18</x:v>
      </x:c>
      <x:c r="D2687" s="21" t="n">
        <x:v>72.65946960449219</x:v>
      </x:c>
      <x:c r="E2687" s="21" t="str">
        <x:v>XGBoost</x:v>
      </x:c>
      <x:c r="F2687" s="21" t="str">
        <x:v>80/20</x:v>
      </x:c>
    </x:row>
    <x:row r="2688">
      <x:c r="A2688" s="21" t="n">
        <x:v>46193</x:v>
      </x:c>
      <x:c r="B2688" s="21" t="str">
        <x:v>WA</x:v>
      </x:c>
      <x:c r="C2688" s="21" t="n">
        <x:v>84.4</x:v>
      </x:c>
      <x:c r="D2688" s="21" t="n">
        <x:v>81.50305938720703</x:v>
      </x:c>
      <x:c r="E2688" s="21" t="str">
        <x:v>XGBoost</x:v>
      </x:c>
      <x:c r="F2688" s="21" t="str">
        <x:v>80/20</x:v>
      </x:c>
    </x:row>
    <x:row r="2689">
      <x:c r="A2689" s="21" t="n">
        <x:v>46193</x:v>
      </x:c>
      <x:c r="B2689" s="21" t="str">
        <x:v>CA</x:v>
      </x:c>
      <x:c r="C2689" s="21" t="n">
        <x:v>76.1</x:v>
      </x:c>
      <x:c r="D2689" s="21" t="n">
        <x:v>77.06893157958984</x:v>
      </x:c>
      <x:c r="E2689" s="21" t="str">
        <x:v>XGBoost</x:v>
      </x:c>
      <x:c r="F2689" s="21" t="str">
        <x:v>80/20</x:v>
      </x:c>
    </x:row>
    <x:row r="2690">
      <x:c r="A2690" s="21" t="n">
        <x:v>46193</x:v>
      </x:c>
      <x:c r="B2690" s="21" t="str">
        <x:v>WY</x:v>
      </x:c>
      <x:c r="C2690" s="21" t="n">
        <x:v>38.55</x:v>
      </x:c>
      <x:c r="D2690" s="21" t="n">
        <x:v>40.15628433227539</x:v>
      </x:c>
      <x:c r="E2690" s="21" t="str">
        <x:v>XGBoost</x:v>
      </x:c>
      <x:c r="F2690" s="21" t="str">
        <x:v>80/20</x:v>
      </x:c>
    </x:row>
    <x:row r="2691">
      <x:c r="A2691" s="21" t="n">
        <x:v>46193</x:v>
      </x:c>
      <x:c r="B2691" s="21" t="str">
        <x:v>MO</x:v>
      </x:c>
      <x:c r="C2691" s="21" t="n">
        <x:v>76.1</x:v>
      </x:c>
      <x:c r="D2691" s="21" t="n">
        <x:v>75.54862213134766</x:v>
      </x:c>
      <x:c r="E2691" s="21" t="str">
        <x:v>XGBoost</x:v>
      </x:c>
      <x:c r="F2691" s="21" t="str">
        <x:v>80/20</x:v>
      </x:c>
    </x:row>
    <x:row r="2692">
      <x:c r="A2692" s="21" t="n">
        <x:v>46193</x:v>
      </x:c>
      <x:c r="B2692" s="21" t="str">
        <x:v>AZ</x:v>
      </x:c>
      <x:c r="C2692" s="21" t="n">
        <x:v>68.19</x:v>
      </x:c>
      <x:c r="D2692" s="21" t="n">
        <x:v>69.22929382324219</x:v>
      </x:c>
      <x:c r="E2692" s="21" t="str">
        <x:v>XGBoost</x:v>
      </x:c>
      <x:c r="F2692" s="21" t="str">
        <x:v>80/20</x:v>
      </x:c>
    </x:row>
    <x:row r="2693">
      <x:c r="A2693" s="21" t="n">
        <x:v>46193</x:v>
      </x:c>
      <x:c r="B2693" s="21" t="str">
        <x:v>CT</x:v>
      </x:c>
      <x:c r="C2693" s="21" t="n">
        <x:v>70.79</x:v>
      </x:c>
      <x:c r="D2693" s="21" t="n">
        <x:v>71.13622283935547</x:v>
      </x:c>
      <x:c r="E2693" s="21" t="str">
        <x:v>XGBoost</x:v>
      </x:c>
      <x:c r="F2693" s="21" t="str">
        <x:v>80/20</x:v>
      </x:c>
    </x:row>
    <x:row r="2694">
      <x:c r="A2694" s="21" t="n">
        <x:v>46200</x:v>
      </x:c>
      <x:c r="B2694" s="21" t="str">
        <x:v>VI</x:v>
      </x:c>
      <x:c r="C2694" s="21" t="n">
        <x:v>54.8</x:v>
      </x:c>
      <x:c r="D2694" s="21" t="n">
        <x:v>54.792579650878906</x:v>
      </x:c>
      <x:c r="E2694" s="21" t="str">
        <x:v>XGBoost</x:v>
      </x:c>
      <x:c r="F2694" s="21" t="str">
        <x:v>80/20</x:v>
      </x:c>
    </x:row>
    <x:row r="2695">
      <x:c r="A2695" s="21" t="n">
        <x:v>46200</x:v>
      </x:c>
      <x:c r="B2695" s="21" t="str">
        <x:v>AK</x:v>
      </x:c>
      <x:c r="C2695" s="21" t="n">
        <x:v>79.82</x:v>
      </x:c>
      <x:c r="D2695" s="21" t="n">
        <x:v>78.63639068603516</x:v>
      </x:c>
      <x:c r="E2695" s="21" t="str">
        <x:v>XGBoost</x:v>
      </x:c>
      <x:c r="F2695" s="21" t="str">
        <x:v>80/20</x:v>
      </x:c>
    </x:row>
    <x:row r="2696">
      <x:c r="A2696" s="21" t="n">
        <x:v>46200</x:v>
      </x:c>
      <x:c r="B2696" s="21" t="str">
        <x:v>IA</x:v>
      </x:c>
      <x:c r="C2696" s="21" t="n">
        <x:v>65.39</x:v>
      </x:c>
      <x:c r="D2696" s="21" t="n">
        <x:v>63.81778717041016</x:v>
      </x:c>
      <x:c r="E2696" s="21" t="str">
        <x:v>XGBoost</x:v>
      </x:c>
      <x:c r="F2696" s="21" t="str">
        <x:v>80/20</x:v>
      </x:c>
    </x:row>
    <x:row r="2697">
      <x:c r="A2697" s="21" t="n">
        <x:v>46200</x:v>
      </x:c>
      <x:c r="B2697" s="21" t="str">
        <x:v>NM</x:v>
      </x:c>
      <x:c r="C2697" s="21" t="n">
        <x:v>53.95</x:v>
      </x:c>
      <x:c r="D2697" s="21" t="n">
        <x:v>54.470359802246094</x:v>
      </x:c>
      <x:c r="E2697" s="21" t="str">
        <x:v>XGBoost</x:v>
      </x:c>
      <x:c r="F2697" s="21" t="str">
        <x:v>80/20</x:v>
      </x:c>
    </x:row>
    <x:row r="2698">
      <x:c r="A2698" s="21" t="n">
        <x:v>46200</x:v>
      </x:c>
      <x:c r="B2698" s="21" t="str">
        <x:v>VT</x:v>
      </x:c>
      <x:c r="C2698" s="21" t="n">
        <x:v>73.46</x:v>
      </x:c>
      <x:c r="D2698" s="21" t="n">
        <x:v>76.8160400390625</x:v>
      </x:c>
      <x:c r="E2698" s="21" t="str">
        <x:v>XGBoost</x:v>
      </x:c>
      <x:c r="F2698" s="21" t="str">
        <x:v>80/20</x:v>
      </x:c>
    </x:row>
    <x:row r="2699">
      <x:c r="A2699" s="21" t="n">
        <x:v>46200</x:v>
      </x:c>
      <x:c r="B2699" s="21" t="str">
        <x:v>VA</x:v>
      </x:c>
      <x:c r="C2699" s="21" t="n">
        <x:v>66.2</x:v>
      </x:c>
      <x:c r="D2699" s="21" t="n">
        <x:v>65.1080093383789</x:v>
      </x:c>
      <x:c r="E2699" s="21" t="str">
        <x:v>XGBoost</x:v>
      </x:c>
      <x:c r="F2699" s="21" t="str">
        <x:v>80/20</x:v>
      </x:c>
    </x:row>
    <x:row r="2700">
      <x:c r="A2700" s="21" t="n">
        <x:v>46207</x:v>
      </x:c>
      <x:c r="B2700" s="21" t="str">
        <x:v>AR</x:v>
      </x:c>
      <x:c r="C2700" s="21" t="n">
        <x:v>55.3</x:v>
      </x:c>
      <x:c r="D2700" s="21" t="n">
        <x:v>55.70327377319336</x:v>
      </x:c>
      <x:c r="E2700" s="21" t="str">
        <x:v>XGBoost</x:v>
      </x:c>
      <x:c r="F2700" s="21" t="str">
        <x:v>80/20</x:v>
      </x:c>
    </x:row>
    <x:row r="2701">
      <x:c r="A2701" s="21" t="n">
        <x:v>46207</x:v>
      </x:c>
      <x:c r="B2701" s="21" t="str">
        <x:v>WV</x:v>
      </x:c>
      <x:c r="C2701" s="21" t="n">
        <x:v>79.57</x:v>
      </x:c>
      <x:c r="D2701" s="21" t="n">
        <x:v>77.13955688476562</x:v>
      </x:c>
      <x:c r="E2701" s="21" t="str">
        <x:v>XGBoost</x:v>
      </x:c>
      <x:c r="F2701" s="21" t="str">
        <x:v>80/20</x:v>
      </x:c>
    </x:row>
    <x:row r="2702">
      <x:c r="A2702" s="21" t="n">
        <x:v>46207</x:v>
      </x:c>
      <x:c r="B2702" s="21" t="str">
        <x:v>UT</x:v>
      </x:c>
      <x:c r="C2702" s="21" t="n">
        <x:v>65.21</x:v>
      </x:c>
      <x:c r="D2702" s="21" t="n">
        <x:v>64.35646057128906</x:v>
      </x:c>
      <x:c r="E2702" s="21" t="str">
        <x:v>XGBoost</x:v>
      </x:c>
      <x:c r="F2702" s="21" t="str">
        <x:v>80/20</x:v>
      </x:c>
    </x:row>
    <x:row r="2703">
      <x:c r="A2703" s="21" t="n">
        <x:v>46207</x:v>
      </x:c>
      <x:c r="B2703" s="21" t="str">
        <x:v>TN</x:v>
      </x:c>
      <x:c r="C2703" s="21" t="n">
        <x:v>74.5</x:v>
      </x:c>
      <x:c r="D2703" s="21" t="n">
        <x:v>73.05058288574219</x:v>
      </x:c>
      <x:c r="E2703" s="21" t="str">
        <x:v>XGBoost</x:v>
      </x:c>
      <x:c r="F2703" s="21" t="str">
        <x:v>80/20</x:v>
      </x:c>
    </x:row>
    <x:row r="2704">
      <x:c r="A2704" s="21" t="n">
        <x:v>46207</x:v>
      </x:c>
      <x:c r="B2704" s="21" t="str">
        <x:v>AK</x:v>
      </x:c>
      <x:c r="C2704" s="21" t="n">
        <x:v>82.1</x:v>
      </x:c>
      <x:c r="D2704" s="21" t="n">
        <x:v>79.40265655517578</x:v>
      </x:c>
      <x:c r="E2704" s="21" t="str">
        <x:v>XGBoost</x:v>
      </x:c>
      <x:c r="F2704" s="21" t="str">
        <x:v>80/20</x:v>
      </x:c>
    </x:row>
    <x:row r="2705">
      <x:c r="A2705" s="21" t="n">
        <x:v>46102</x:v>
      </x:c>
      <x:c r="B2705" s="21" t="str">
        <x:v>MP</x:v>
      </x:c>
      <x:c r="C2705" s="21" t="n">
        <x:v>68.6</x:v>
      </x:c>
      <x:c r="D2705" s="21" t="n">
        <x:v>57.22401612840439</x:v>
      </x:c>
      <x:c r="E2705" s="21" t="str">
        <x:v>Linear Regression</x:v>
      </x:c>
      <x:c r="F2705" s="21" t="str">
        <x:v>95/5</x:v>
      </x:c>
    </x:row>
    <x:row r="2706">
      <x:c r="A2706" s="21" t="n">
        <x:v>46102</x:v>
      </x:c>
      <x:c r="B2706" s="21" t="str">
        <x:v>PR</x:v>
      </x:c>
      <x:c r="C2706" s="21" t="n">
        <x:v>55.39</x:v>
      </x:c>
      <x:c r="D2706" s="21" t="n">
        <x:v>51.75769541468587</x:v>
      </x:c>
      <x:c r="E2706" s="21" t="str">
        <x:v>Linear Regression</x:v>
      </x:c>
      <x:c r="F2706" s="21" t="str">
        <x:v>95/5</x:v>
      </x:c>
    </x:row>
    <x:row r="2707">
      <x:c r="A2707" s="21" t="n">
        <x:v>46102</x:v>
      </x:c>
      <x:c r="B2707" s="21" t="str">
        <x:v>WV</x:v>
      </x:c>
      <x:c r="C2707" s="21" t="n">
        <x:v>84.16</x:v>
      </x:c>
      <x:c r="D2707" s="21" t="n">
        <x:v>77.38631643871135</x:v>
      </x:c>
      <x:c r="E2707" s="21" t="str">
        <x:v>Linear Regression</x:v>
      </x:c>
      <x:c r="F2707" s="21" t="str">
        <x:v>95/5</x:v>
      </x:c>
    </x:row>
    <x:row r="2708">
      <x:c r="A2708" s="21" t="n">
        <x:v>46109</x:v>
      </x:c>
      <x:c r="B2708" s="21" t="str">
        <x:v>CO</x:v>
      </x:c>
      <x:c r="C2708" s="21" t="n">
        <x:v>58.59</x:v>
      </x:c>
      <x:c r="D2708" s="21" t="n">
        <x:v>61.20093123893305</x:v>
      </x:c>
      <x:c r="E2708" s="21" t="str">
        <x:v>Linear Regression</x:v>
      </x:c>
      <x:c r="F2708" s="21" t="str">
        <x:v>95/5</x:v>
      </x:c>
    </x:row>
    <x:row r="2709">
      <x:c r="A2709" s="21" t="n">
        <x:v>46109</x:v>
      </x:c>
      <x:c r="B2709" s="21" t="str">
        <x:v>GU</x:v>
      </x:c>
      <x:c r="C2709" s="21" t="n">
        <x:v>92.08</x:v>
      </x:c>
      <x:c r="D2709" s="21" t="n">
        <x:v>86.03216515787945</x:v>
      </x:c>
      <x:c r="E2709" s="21" t="str">
        <x:v>Linear Regression</x:v>
      </x:c>
      <x:c r="F2709" s="21" t="str">
        <x:v>95/5</x:v>
      </x:c>
    </x:row>
    <x:row r="2710">
      <x:c r="A2710" s="21" t="n">
        <x:v>46109</x:v>
      </x:c>
      <x:c r="B2710" s="21" t="str">
        <x:v>GA</x:v>
      </x:c>
      <x:c r="C2710" s="21" t="n">
        <x:v>77.54</x:v>
      </x:c>
      <x:c r="D2710" s="21" t="n">
        <x:v>77.99938238628324</x:v>
      </x:c>
      <x:c r="E2710" s="21" t="str">
        <x:v>Linear Regression</x:v>
      </x:c>
      <x:c r="F2710" s="21" t="str">
        <x:v>95/5</x:v>
      </x:c>
    </x:row>
    <x:row r="2711">
      <x:c r="A2711" s="21" t="n">
        <x:v>46109</x:v>
      </x:c>
      <x:c r="B2711" s="21" t="str">
        <x:v>MN</x:v>
      </x:c>
      <x:c r="C2711" s="21" t="n">
        <x:v>64.5</x:v>
      </x:c>
      <x:c r="D2711" s="21" t="n">
        <x:v>70.54467094687108</x:v>
      </x:c>
      <x:c r="E2711" s="21" t="str">
        <x:v>Linear Regression</x:v>
      </x:c>
      <x:c r="F2711" s="21" t="str">
        <x:v>95/5</x:v>
      </x:c>
    </x:row>
    <x:row r="2712">
      <x:c r="A2712" s="21" t="n">
        <x:v>46109</x:v>
      </x:c>
      <x:c r="B2712" s="21" t="str">
        <x:v>AR</x:v>
      </x:c>
      <x:c r="C2712" s="21" t="n">
        <x:v>48.97</x:v>
      </x:c>
      <x:c r="D2712" s="21" t="n">
        <x:v>51.44794533636342</x:v>
      </x:c>
      <x:c r="E2712" s="21" t="str">
        <x:v>Linear Regression</x:v>
      </x:c>
      <x:c r="F2712" s="21" t="str">
        <x:v>95/5</x:v>
      </x:c>
    </x:row>
    <x:row r="2713">
      <x:c r="A2713" s="21" t="n">
        <x:v>46116</x:v>
      </x:c>
      <x:c r="B2713" s="21" t="str">
        <x:v>WY</x:v>
      </x:c>
      <x:c r="C2713" s="21" t="n">
        <x:v>39.65</x:v>
      </x:c>
      <x:c r="D2713" s="21" t="n">
        <x:v>40.11965147411393</x:v>
      </x:c>
      <x:c r="E2713" s="21" t="str">
        <x:v>Linear Regression</x:v>
      </x:c>
      <x:c r="F2713" s="21" t="str">
        <x:v>95/5</x:v>
      </x:c>
    </x:row>
    <x:row r="2714">
      <x:c r="A2714" s="21" t="n">
        <x:v>46116</x:v>
      </x:c>
      <x:c r="B2714" s="21" t="str">
        <x:v>ME</x:v>
      </x:c>
      <x:c r="C2714" s="21" t="n">
        <x:v>78.67</x:v>
      </x:c>
      <x:c r="D2714" s="21" t="n">
        <x:v>79.52796543184715</x:v>
      </x:c>
      <x:c r="E2714" s="21" t="str">
        <x:v>Linear Regression</x:v>
      </x:c>
      <x:c r="F2714" s="21" t="str">
        <x:v>95/5</x:v>
      </x:c>
    </x:row>
    <x:row r="2715">
      <x:c r="A2715" s="21" t="n">
        <x:v>46116</x:v>
      </x:c>
      <x:c r="B2715" s="21" t="str">
        <x:v>RI</x:v>
      </x:c>
      <x:c r="C2715" s="21" t="n">
        <x:v>84.65</x:v>
      </x:c>
      <x:c r="D2715" s="21" t="n">
        <x:v>82.84146049076362</x:v>
      </x:c>
      <x:c r="E2715" s="21" t="str">
        <x:v>Linear Regression</x:v>
      </x:c>
      <x:c r="F2715" s="21" t="str">
        <x:v>95/5</x:v>
      </x:c>
    </x:row>
    <x:row r="2716">
      <x:c r="A2716" s="21" t="n">
        <x:v>46116</x:v>
      </x:c>
      <x:c r="B2716" s="21" t="str">
        <x:v>GU</x:v>
      </x:c>
      <x:c r="C2716" s="21" t="n">
        <x:v>82.14</x:v>
      </x:c>
      <x:c r="D2716" s="21" t="n">
        <x:v>88.43647212300048</x:v>
      </x:c>
      <x:c r="E2716" s="21" t="str">
        <x:v>Linear Regression</x:v>
      </x:c>
      <x:c r="F2716" s="21" t="str">
        <x:v>95/5</x:v>
      </x:c>
    </x:row>
    <x:row r="2717">
      <x:c r="A2717" s="21" t="n">
        <x:v>46116</x:v>
      </x:c>
      <x:c r="B2717" s="21" t="str">
        <x:v>LA</x:v>
      </x:c>
      <x:c r="C2717" s="21" t="n">
        <x:v>63.24</x:v>
      </x:c>
      <x:c r="D2717" s="21" t="n">
        <x:v>64.33272079890102</x:v>
      </x:c>
      <x:c r="E2717" s="21" t="str">
        <x:v>Linear Regression</x:v>
      </x:c>
      <x:c r="F2717" s="21" t="str">
        <x:v>95/5</x:v>
      </x:c>
    </x:row>
    <x:row r="2718">
      <x:c r="A2718" s="21" t="n">
        <x:v>46116</x:v>
      </x:c>
      <x:c r="B2718" s="21" t="str">
        <x:v>WI</x:v>
      </x:c>
      <x:c r="C2718" s="21" t="n">
        <x:v>73.08</x:v>
      </x:c>
      <x:c r="D2718" s="21" t="n">
        <x:v>73.07136378704845</x:v>
      </x:c>
      <x:c r="E2718" s="21" t="str">
        <x:v>Linear Regression</x:v>
      </x:c>
      <x:c r="F2718" s="21" t="str">
        <x:v>95/5</x:v>
      </x:c>
    </x:row>
    <x:row r="2719">
      <x:c r="A2719" s="21" t="n">
        <x:v>46116</x:v>
      </x:c>
      <x:c r="B2719" s="21" t="str">
        <x:v>NM</x:v>
      </x:c>
      <x:c r="C2719" s="21" t="n">
        <x:v>54.99</x:v>
      </x:c>
      <x:c r="D2719" s="21" t="n">
        <x:v>55.332869697626656</x:v>
      </x:c>
      <x:c r="E2719" s="21" t="str">
        <x:v>Linear Regression</x:v>
      </x:c>
      <x:c r="F2719" s="21" t="str">
        <x:v>95/5</x:v>
      </x:c>
    </x:row>
    <x:row r="2720">
      <x:c r="A2720" s="21" t="n">
        <x:v>46123</x:v>
      </x:c>
      <x:c r="B2720" s="21" t="str">
        <x:v>WA</x:v>
      </x:c>
      <x:c r="C2720" s="21" t="n">
        <x:v>83.73</x:v>
      </x:c>
      <x:c r="D2720" s="21" t="n">
        <x:v>85.13922312199593</x:v>
      </x:c>
      <x:c r="E2720" s="21" t="str">
        <x:v>Linear Regression</x:v>
      </x:c>
      <x:c r="F2720" s="21" t="str">
        <x:v>95/5</x:v>
      </x:c>
    </x:row>
    <x:row r="2721">
      <x:c r="A2721" s="21" t="n">
        <x:v>46123</x:v>
      </x:c>
      <x:c r="B2721" s="21" t="str">
        <x:v>WY</x:v>
      </x:c>
      <x:c r="C2721" s="21" t="n">
        <x:v>40.25</x:v>
      </x:c>
      <x:c r="D2721" s="21" t="n">
        <x:v>40.67453247628482</x:v>
      </x:c>
      <x:c r="E2721" s="21" t="str">
        <x:v>Linear Regression</x:v>
      </x:c>
      <x:c r="F2721" s="21" t="str">
        <x:v>95/5</x:v>
      </x:c>
    </x:row>
    <x:row r="2722">
      <x:c r="A2722" s="21" t="n">
        <x:v>46123</x:v>
      </x:c>
      <x:c r="B2722" s="21" t="str">
        <x:v>MT</x:v>
      </x:c>
      <x:c r="C2722" s="21" t="n">
        <x:v>64.56</x:v>
      </x:c>
      <x:c r="D2722" s="21" t="n">
        <x:v>63.14207687648042</x:v>
      </x:c>
      <x:c r="E2722" s="21" t="str">
        <x:v>Linear Regression</x:v>
      </x:c>
      <x:c r="F2722" s="21" t="str">
        <x:v>95/5</x:v>
      </x:c>
    </x:row>
    <x:row r="2723">
      <x:c r="A2723" s="21" t="n">
        <x:v>46123</x:v>
      </x:c>
      <x:c r="B2723" s="21" t="str">
        <x:v>MO</x:v>
      </x:c>
      <x:c r="C2723" s="21" t="n">
        <x:v>75.16</x:v>
      </x:c>
      <x:c r="D2723" s="21" t="n">
        <x:v>74.06364865868831</x:v>
      </x:c>
      <x:c r="E2723" s="21" t="str">
        <x:v>Linear Regression</x:v>
      </x:c>
      <x:c r="F2723" s="21" t="str">
        <x:v>95/5</x:v>
      </x:c>
    </x:row>
    <x:row r="2724">
      <x:c r="A2724" s="21" t="n">
        <x:v>46123</x:v>
      </x:c>
      <x:c r="B2724" s="21" t="str">
        <x:v>TN</x:v>
      </x:c>
      <x:c r="C2724" s="21" t="n">
        <x:v>70.5</x:v>
      </x:c>
      <x:c r="D2724" s="21" t="n">
        <x:v>69.18477563464724</x:v>
      </x:c>
      <x:c r="E2724" s="21" t="str">
        <x:v>Linear Regression</x:v>
      </x:c>
      <x:c r="F2724" s="21" t="str">
        <x:v>95/5</x:v>
      </x:c>
    </x:row>
    <x:row r="2725">
      <x:c r="A2725" s="21" t="n">
        <x:v>46130</x:v>
      </x:c>
      <x:c r="B2725" s="21" t="str">
        <x:v>MI</x:v>
      </x:c>
      <x:c r="C2725" s="21" t="n">
        <x:v>77.57</x:v>
      </x:c>
      <x:c r="D2725" s="21" t="n">
        <x:v>77.73005402982024</x:v>
      </x:c>
      <x:c r="E2725" s="21" t="str">
        <x:v>Linear Regression</x:v>
      </x:c>
      <x:c r="F2725" s="21" t="str">
        <x:v>95/5</x:v>
      </x:c>
    </x:row>
    <x:row r="2726">
      <x:c r="A2726" s="21" t="n">
        <x:v>46137</x:v>
      </x:c>
      <x:c r="B2726" s="21" t="str">
        <x:v>MD</x:v>
      </x:c>
      <x:c r="C2726" s="21" t="n">
        <x:v>78.02</x:v>
      </x:c>
      <x:c r="D2726" s="21" t="n">
        <x:v>76.84510327842877</x:v>
      </x:c>
      <x:c r="E2726" s="21" t="str">
        <x:v>Linear Regression</x:v>
      </x:c>
      <x:c r="F2726" s="21" t="str">
        <x:v>95/5</x:v>
      </x:c>
    </x:row>
    <x:row r="2727">
      <x:c r="A2727" s="21" t="n">
        <x:v>46137</x:v>
      </x:c>
      <x:c r="B2727" s="21" t="str">
        <x:v>CT</x:v>
      </x:c>
      <x:c r="C2727" s="21" t="n">
        <x:v>70.53</x:v>
      </x:c>
      <x:c r="D2727" s="21" t="n">
        <x:v>70.46390371052226</x:v>
      </x:c>
      <x:c r="E2727" s="21" t="str">
        <x:v>Linear Regression</x:v>
      </x:c>
      <x:c r="F2727" s="21" t="str">
        <x:v>95/5</x:v>
      </x:c>
    </x:row>
    <x:row r="2728">
      <x:c r="A2728" s="21" t="n">
        <x:v>46144</x:v>
      </x:c>
      <x:c r="B2728" s="21" t="str">
        <x:v>MT</x:v>
      </x:c>
      <x:c r="C2728" s="21" t="n">
        <x:v>67.21</x:v>
      </x:c>
      <x:c r="D2728" s="21" t="n">
        <x:v>64.76482040773897</x:v>
      </x:c>
      <x:c r="E2728" s="21" t="str">
        <x:v>Linear Regression</x:v>
      </x:c>
      <x:c r="F2728" s="21" t="str">
        <x:v>95/5</x:v>
      </x:c>
    </x:row>
    <x:row r="2729">
      <x:c r="A2729" s="21" t="n">
        <x:v>46144</x:v>
      </x:c>
      <x:c r="B2729" s="21" t="str">
        <x:v>ID</x:v>
      </x:c>
      <x:c r="C2729" s="21" t="n">
        <x:v>69.94</x:v>
      </x:c>
      <x:c r="D2729" s="21" t="n">
        <x:v>70.89783108516676</x:v>
      </x:c>
      <x:c r="E2729" s="21" t="str">
        <x:v>Linear Regression</x:v>
      </x:c>
      <x:c r="F2729" s="21" t="str">
        <x:v>95/5</x:v>
      </x:c>
    </x:row>
    <x:row r="2730">
      <x:c r="A2730" s="21" t="n">
        <x:v>46144</x:v>
      </x:c>
      <x:c r="B2730" s="21" t="str">
        <x:v>AL</x:v>
      </x:c>
      <x:c r="C2730" s="21" t="n">
        <x:v>75.02</x:v>
      </x:c>
      <x:c r="D2730" s="21" t="n">
        <x:v>74.68284402924165</x:v>
      </x:c>
      <x:c r="E2730" s="21" t="str">
        <x:v>Linear Regression</x:v>
      </x:c>
      <x:c r="F2730" s="21" t="str">
        <x:v>95/5</x:v>
      </x:c>
    </x:row>
    <x:row r="2731">
      <x:c r="A2731" s="21" t="n">
        <x:v>46144</x:v>
      </x:c>
      <x:c r="B2731" s="21" t="str">
        <x:v>NM</x:v>
      </x:c>
      <x:c r="C2731" s="21" t="n">
        <x:v>52.63</x:v>
      </x:c>
      <x:c r="D2731" s="21" t="n">
        <x:v>52.70611975669311</x:v>
      </x:c>
      <x:c r="E2731" s="21" t="str">
        <x:v>Linear Regression</x:v>
      </x:c>
      <x:c r="F2731" s="21" t="str">
        <x:v>95/5</x:v>
      </x:c>
    </x:row>
    <x:row r="2732">
      <x:c r="A2732" s="21" t="n">
        <x:v>46144</x:v>
      </x:c>
      <x:c r="B2732" s="21" t="str">
        <x:v>VI</x:v>
      </x:c>
      <x:c r="C2732" s="21" t="n">
        <x:v>54.24</x:v>
      </x:c>
      <x:c r="D2732" s="21" t="n">
        <x:v>54.87452227211735</x:v>
      </x:c>
      <x:c r="E2732" s="21" t="str">
        <x:v>Linear Regression</x:v>
      </x:c>
      <x:c r="F2732" s="21" t="str">
        <x:v>95/5</x:v>
      </x:c>
    </x:row>
    <x:row r="2733">
      <x:c r="A2733" s="21" t="n">
        <x:v>46144</x:v>
      </x:c>
      <x:c r="B2733" s="21" t="str">
        <x:v>GU</x:v>
      </x:c>
      <x:c r="C2733" s="21" t="n">
        <x:v>86.31</x:v>
      </x:c>
      <x:c r="D2733" s="21" t="n">
        <x:v>87.82310758131486</x:v>
      </x:c>
      <x:c r="E2733" s="21" t="str">
        <x:v>Linear Regression</x:v>
      </x:c>
      <x:c r="F2733" s="21" t="str">
        <x:v>95/5</x:v>
      </x:c>
    </x:row>
    <x:row r="2734">
      <x:c r="A2734" s="21" t="n">
        <x:v>46144</x:v>
      </x:c>
      <x:c r="B2734" s="21" t="str">
        <x:v>AZ</x:v>
      </x:c>
      <x:c r="C2734" s="21" t="n">
        <x:v>69.89</x:v>
      </x:c>
      <x:c r="D2734" s="21" t="n">
        <x:v>67.83889841900404</x:v>
      </x:c>
      <x:c r="E2734" s="21" t="str">
        <x:v>Linear Regression</x:v>
      </x:c>
      <x:c r="F2734" s="21" t="str">
        <x:v>95/5</x:v>
      </x:c>
    </x:row>
    <x:row r="2735">
      <x:c r="A2735" s="21" t="n">
        <x:v>46144</x:v>
      </x:c>
      <x:c r="B2735" s="21" t="str">
        <x:v>NV</x:v>
      </x:c>
      <x:c r="C2735" s="21" t="n">
        <x:v>73.37</x:v>
      </x:c>
      <x:c r="D2735" s="21" t="n">
        <x:v>71.74647740013212</x:v>
      </x:c>
      <x:c r="E2735" s="21" t="str">
        <x:v>Linear Regression</x:v>
      </x:c>
      <x:c r="F2735" s="21" t="str">
        <x:v>95/5</x:v>
      </x:c>
    </x:row>
    <x:row r="2736">
      <x:c r="A2736" s="21" t="n">
        <x:v>46151</x:v>
      </x:c>
      <x:c r="B2736" s="21" t="str">
        <x:v>NH</x:v>
      </x:c>
      <x:c r="C2736" s="21" t="n">
        <x:v>71.36</x:v>
      </x:c>
      <x:c r="D2736" s="21" t="n">
        <x:v>72.4269451758545</x:v>
      </x:c>
      <x:c r="E2736" s="21" t="str">
        <x:v>Linear Regression</x:v>
      </x:c>
      <x:c r="F2736" s="21" t="str">
        <x:v>95/5</x:v>
      </x:c>
    </x:row>
    <x:row r="2737">
      <x:c r="A2737" s="21" t="n">
        <x:v>46151</x:v>
      </x:c>
      <x:c r="B2737" s="21" t="str">
        <x:v>DE</x:v>
      </x:c>
      <x:c r="C2737" s="21" t="n">
        <x:v>73.35</x:v>
      </x:c>
      <x:c r="D2737" s="21" t="n">
        <x:v>72.08909183172615</x:v>
      </x:c>
      <x:c r="E2737" s="21" t="str">
        <x:v>Linear Regression</x:v>
      </x:c>
      <x:c r="F2737" s="21" t="str">
        <x:v>95/5</x:v>
      </x:c>
    </x:row>
    <x:row r="2738">
      <x:c r="A2738" s="21" t="n">
        <x:v>46151</x:v>
      </x:c>
      <x:c r="B2738" s="21" t="str">
        <x:v>MN</x:v>
      </x:c>
      <x:c r="C2738" s="21" t="n">
        <x:v>66.3</x:v>
      </x:c>
      <x:c r="D2738" s="21" t="n">
        <x:v>66.77535242302092</x:v>
      </x:c>
      <x:c r="E2738" s="21" t="str">
        <x:v>Linear Regression</x:v>
      </x:c>
      <x:c r="F2738" s="21" t="str">
        <x:v>95/5</x:v>
      </x:c>
    </x:row>
    <x:row r="2739">
      <x:c r="A2739" s="21" t="n">
        <x:v>46151</x:v>
      </x:c>
      <x:c r="B2739" s="21" t="str">
        <x:v>HI</x:v>
      </x:c>
      <x:c r="C2739" s="21" t="n">
        <x:v>74.63</x:v>
      </x:c>
      <x:c r="D2739" s="21" t="n">
        <x:v>74.34218324534332</x:v>
      </x:c>
      <x:c r="E2739" s="21" t="str">
        <x:v>Linear Regression</x:v>
      </x:c>
      <x:c r="F2739" s="21" t="str">
        <x:v>95/5</x:v>
      </x:c>
    </x:row>
    <x:row r="2740">
      <x:c r="A2740" s="21" t="n">
        <x:v>46151</x:v>
      </x:c>
      <x:c r="B2740" s="21" t="str">
        <x:v>WY</x:v>
      </x:c>
      <x:c r="C2740" s="21" t="n">
        <x:v>37.41</x:v>
      </x:c>
      <x:c r="D2740" s="21" t="n">
        <x:v>38.13103723539049</x:v>
      </x:c>
      <x:c r="E2740" s="21" t="str">
        <x:v>Linear Regression</x:v>
      </x:c>
      <x:c r="F2740" s="21" t="str">
        <x:v>95/5</x:v>
      </x:c>
    </x:row>
    <x:row r="2741">
      <x:c r="A2741" s="21" t="n">
        <x:v>46158</x:v>
      </x:c>
      <x:c r="B2741" s="21" t="str">
        <x:v>IN</x:v>
      </x:c>
      <x:c r="C2741" s="21" t="n">
        <x:v>68.93</x:v>
      </x:c>
      <x:c r="D2741" s="21" t="n">
        <x:v>67.52121688407917</x:v>
      </x:c>
      <x:c r="E2741" s="21" t="str">
        <x:v>Linear Regression</x:v>
      </x:c>
      <x:c r="F2741" s="21" t="str">
        <x:v>95/5</x:v>
      </x:c>
    </x:row>
    <x:row r="2742">
      <x:c r="A2742" s="21" t="n">
        <x:v>46158</x:v>
      </x:c>
      <x:c r="B2742" s="21" t="str">
        <x:v>MD</x:v>
      </x:c>
      <x:c r="C2742" s="21" t="n">
        <x:v>77.94</x:v>
      </x:c>
      <x:c r="D2742" s="21" t="n">
        <x:v>77.37968828093067</x:v>
      </x:c>
      <x:c r="E2742" s="21" t="str">
        <x:v>Linear Regression</x:v>
      </x:c>
      <x:c r="F2742" s="21" t="str">
        <x:v>95/5</x:v>
      </x:c>
    </x:row>
    <x:row r="2743">
      <x:c r="A2743" s="21" t="n">
        <x:v>46158</x:v>
      </x:c>
      <x:c r="B2743" s="21" t="str">
        <x:v>NH</x:v>
      </x:c>
      <x:c r="C2743" s="21" t="n">
        <x:v>73.49</x:v>
      </x:c>
      <x:c r="D2743" s="21" t="n">
        <x:v>71.42281555947328</x:v>
      </x:c>
      <x:c r="E2743" s="21" t="str">
        <x:v>Linear Regression</x:v>
      </x:c>
      <x:c r="F2743" s="21" t="str">
        <x:v>95/5</x:v>
      </x:c>
    </x:row>
    <x:row r="2744">
      <x:c r="A2744" s="21" t="n">
        <x:v>46158</x:v>
      </x:c>
      <x:c r="B2744" s="21" t="str">
        <x:v>TN</x:v>
      </x:c>
      <x:c r="C2744" s="21" t="n">
        <x:v>72.58</x:v>
      </x:c>
      <x:c r="D2744" s="21" t="n">
        <x:v>70.8874127100912</x:v>
      </x:c>
      <x:c r="E2744" s="21" t="str">
        <x:v>Linear Regression</x:v>
      </x:c>
      <x:c r="F2744" s="21" t="str">
        <x:v>95/5</x:v>
      </x:c>
    </x:row>
    <x:row r="2745">
      <x:c r="A2745" s="21" t="n">
        <x:v>46165</x:v>
      </x:c>
      <x:c r="B2745" s="21" t="str">
        <x:v>GU</x:v>
      </x:c>
      <x:c r="C2745" s="21" t="n">
        <x:v>89.32</x:v>
      </x:c>
      <x:c r="D2745" s="21" t="n">
        <x:v>89.04284561822337</x:v>
      </x:c>
      <x:c r="E2745" s="21" t="str">
        <x:v>Linear Regression</x:v>
      </x:c>
      <x:c r="F2745" s="21" t="str">
        <x:v>95/5</x:v>
      </x:c>
    </x:row>
    <x:row r="2746">
      <x:c r="A2746" s="21" t="n">
        <x:v>46165</x:v>
      </x:c>
      <x:c r="B2746" s="21" t="str">
        <x:v>TX</x:v>
      </x:c>
      <x:c r="C2746" s="21" t="n">
        <x:v>73.15</x:v>
      </x:c>
      <x:c r="D2746" s="21" t="n">
        <x:v>72.50450676132968</x:v>
      </x:c>
      <x:c r="E2746" s="21" t="str">
        <x:v>Linear Regression</x:v>
      </x:c>
      <x:c r="F2746" s="21" t="str">
        <x:v>95/5</x:v>
      </x:c>
    </x:row>
    <x:row r="2747">
      <x:c r="A2747" s="21" t="n">
        <x:v>46165</x:v>
      </x:c>
      <x:c r="B2747" s="21" t="str">
        <x:v>MS</x:v>
      </x:c>
      <x:c r="C2747" s="21" t="n">
        <x:v>62.66</x:v>
      </x:c>
      <x:c r="D2747" s="21" t="n">
        <x:v>62.56619037534674</x:v>
      </x:c>
      <x:c r="E2747" s="21" t="str">
        <x:v>Linear Regression</x:v>
      </x:c>
      <x:c r="F2747" s="21" t="str">
        <x:v>95/5</x:v>
      </x:c>
    </x:row>
    <x:row r="2748">
      <x:c r="A2748" s="21" t="n">
        <x:v>46165</x:v>
      </x:c>
      <x:c r="B2748" s="21" t="str">
        <x:v>DE</x:v>
      </x:c>
      <x:c r="C2748" s="21" t="n">
        <x:v>84.39</x:v>
      </x:c>
      <x:c r="D2748" s="21" t="n">
        <x:v>73.33398304050573</x:v>
      </x:c>
      <x:c r="E2748" s="21" t="str">
        <x:v>Linear Regression</x:v>
      </x:c>
      <x:c r="F2748" s="21" t="str">
        <x:v>95/5</x:v>
      </x:c>
    </x:row>
    <x:row r="2749">
      <x:c r="A2749" s="21" t="n">
        <x:v>46165</x:v>
      </x:c>
      <x:c r="B2749" s="21" t="str">
        <x:v>TN</x:v>
      </x:c>
      <x:c r="C2749" s="21" t="n">
        <x:v>73.33</x:v>
      </x:c>
      <x:c r="D2749" s="21" t="n">
        <x:v>71.75425224658653</x:v>
      </x:c>
      <x:c r="E2749" s="21" t="str">
        <x:v>Linear Regression</x:v>
      </x:c>
      <x:c r="F2749" s="21" t="str">
        <x:v>95/5</x:v>
      </x:c>
    </x:row>
    <x:row r="2750">
      <x:c r="A2750" s="21" t="n">
        <x:v>46165</x:v>
      </x:c>
      <x:c r="B2750" s="21" t="str">
        <x:v>MN</x:v>
      </x:c>
      <x:c r="C2750" s="21" t="n">
        <x:v>79.4</x:v>
      </x:c>
      <x:c r="D2750" s="21" t="n">
        <x:v>66.25136107649622</x:v>
      </x:c>
      <x:c r="E2750" s="21" t="str">
        <x:v>Linear Regression</x:v>
      </x:c>
      <x:c r="F2750" s="21" t="str">
        <x:v>95/5</x:v>
      </x:c>
    </x:row>
    <x:row r="2751">
      <x:c r="A2751" s="21" t="n">
        <x:v>46172</x:v>
      </x:c>
      <x:c r="B2751" s="21" t="str">
        <x:v>DC</x:v>
      </x:c>
      <x:c r="C2751" s="21" t="n">
        <x:v>77.29</x:v>
      </x:c>
      <x:c r="D2751" s="21" t="n">
        <x:v>75.40640145609154</x:v>
      </x:c>
      <x:c r="E2751" s="21" t="str">
        <x:v>Linear Regression</x:v>
      </x:c>
      <x:c r="F2751" s="21" t="str">
        <x:v>95/5</x:v>
      </x:c>
    </x:row>
    <x:row r="2752">
      <x:c r="A2752" s="21" t="n">
        <x:v>46172</x:v>
      </x:c>
      <x:c r="B2752" s="21" t="str">
        <x:v>SC</x:v>
      </x:c>
      <x:c r="C2752" s="21" t="n">
        <x:v>74.06</x:v>
      </x:c>
      <x:c r="D2752" s="21" t="n">
        <x:v>72.71984954078614</x:v>
      </x:c>
      <x:c r="E2752" s="21" t="str">
        <x:v>Linear Regression</x:v>
      </x:c>
      <x:c r="F2752" s="21" t="str">
        <x:v>95/5</x:v>
      </x:c>
    </x:row>
    <x:row r="2753">
      <x:c r="A2753" s="21" t="n">
        <x:v>46172</x:v>
      </x:c>
      <x:c r="B2753" s="21" t="str">
        <x:v>TX</x:v>
      </x:c>
      <x:c r="C2753" s="21" t="n">
        <x:v>73.71</x:v>
      </x:c>
      <x:c r="D2753" s="21" t="n">
        <x:v>72.82842972415465</x:v>
      </x:c>
      <x:c r="E2753" s="21" t="str">
        <x:v>Linear Regression</x:v>
      </x:c>
      <x:c r="F2753" s="21" t="str">
        <x:v>95/5</x:v>
      </x:c>
    </x:row>
    <x:row r="2754">
      <x:c r="A2754" s="21" t="n">
        <x:v>46172</x:v>
      </x:c>
      <x:c r="B2754" s="21" t="str">
        <x:v>VI</x:v>
      </x:c>
      <x:c r="C2754" s="21" t="n">
        <x:v>54.24</x:v>
      </x:c>
      <x:c r="D2754" s="21" t="n">
        <x:v>56.22027183700472</x:v>
      </x:c>
      <x:c r="E2754" s="21" t="str">
        <x:v>Linear Regression</x:v>
      </x:c>
      <x:c r="F2754" s="21" t="str">
        <x:v>95/5</x:v>
      </x:c>
    </x:row>
    <x:row r="2755">
      <x:c r="A2755" s="21" t="n">
        <x:v>46179</x:v>
      </x:c>
      <x:c r="B2755" s="21" t="str">
        <x:v>IN</x:v>
      </x:c>
      <x:c r="C2755" s="21" t="n">
        <x:v>68.95</x:v>
      </x:c>
      <x:c r="D2755" s="21" t="n">
        <x:v>68.56994854183891</x:v>
      </x:c>
      <x:c r="E2755" s="21" t="str">
        <x:v>Linear Regression</x:v>
      </x:c>
      <x:c r="F2755" s="21" t="str">
        <x:v>95/5</x:v>
      </x:c>
    </x:row>
    <x:row r="2756">
      <x:c r="A2756" s="21" t="n">
        <x:v>46179</x:v>
      </x:c>
      <x:c r="B2756" s="21" t="str">
        <x:v>PA</x:v>
      </x:c>
      <x:c r="C2756" s="21" t="n">
        <x:v>76.89</x:v>
      </x:c>
      <x:c r="D2756" s="21" t="n">
        <x:v>75.67767423295429</x:v>
      </x:c>
      <x:c r="E2756" s="21" t="str">
        <x:v>Linear Regression</x:v>
      </x:c>
      <x:c r="F2756" s="21" t="str">
        <x:v>95/5</x:v>
      </x:c>
    </x:row>
    <x:row r="2757">
      <x:c r="A2757" s="21" t="n">
        <x:v>46179</x:v>
      </x:c>
      <x:c r="B2757" s="21" t="str">
        <x:v>MI</x:v>
      </x:c>
      <x:c r="C2757" s="21" t="n">
        <x:v>79.19</x:v>
      </x:c>
      <x:c r="D2757" s="21" t="n">
        <x:v>77.54803875954589</x:v>
      </x:c>
      <x:c r="E2757" s="21" t="str">
        <x:v>Linear Regression</x:v>
      </x:c>
      <x:c r="F2757" s="21" t="str">
        <x:v>95/5</x:v>
      </x:c>
    </x:row>
    <x:row r="2758">
      <x:c r="A2758" s="21" t="n">
        <x:v>46179</x:v>
      </x:c>
      <x:c r="B2758" s="21" t="str">
        <x:v>MP</x:v>
      </x:c>
      <x:c r="C2758" s="21" t="n">
        <x:v>61.63</x:v>
      </x:c>
      <x:c r="D2758" s="21" t="n">
        <x:v>61.11482914246802</x:v>
      </x:c>
      <x:c r="E2758" s="21" t="str">
        <x:v>Linear Regression</x:v>
      </x:c>
      <x:c r="F2758" s="21" t="str">
        <x:v>95/5</x:v>
      </x:c>
    </x:row>
    <x:row r="2759">
      <x:c r="A2759" s="21" t="n">
        <x:v>46179</x:v>
      </x:c>
      <x:c r="B2759" s="21" t="str">
        <x:v>CT</x:v>
      </x:c>
      <x:c r="C2759" s="21" t="n">
        <x:v>66.86</x:v>
      </x:c>
      <x:c r="D2759" s="21" t="n">
        <x:v>67.3862896083474</x:v>
      </x:c>
      <x:c r="E2759" s="21" t="str">
        <x:v>Linear Regression</x:v>
      </x:c>
      <x:c r="F2759" s="21" t="str">
        <x:v>95/5</x:v>
      </x:c>
    </x:row>
    <x:row r="2760">
      <x:c r="A2760" s="21" t="n">
        <x:v>46179</x:v>
      </x:c>
      <x:c r="B2760" s="21" t="str">
        <x:v>NM</x:v>
      </x:c>
      <x:c r="C2760" s="21" t="n">
        <x:v>56.24</x:v>
      </x:c>
      <x:c r="D2760" s="21" t="n">
        <x:v>55.09115717632818</x:v>
      </x:c>
      <x:c r="E2760" s="21" t="str">
        <x:v>Linear Regression</x:v>
      </x:c>
      <x:c r="F2760" s="21" t="str">
        <x:v>95/5</x:v>
      </x:c>
    </x:row>
    <x:row r="2761">
      <x:c r="A2761" s="21" t="n">
        <x:v>46186</x:v>
      </x:c>
      <x:c r="B2761" s="21" t="str">
        <x:v>OR</x:v>
      </x:c>
      <x:c r="C2761" s="21" t="n">
        <x:v>74.5</x:v>
      </x:c>
      <x:c r="D2761" s="21" t="n">
        <x:v>72.49186071394587</x:v>
      </x:c>
      <x:c r="E2761" s="21" t="str">
        <x:v>Linear Regression</x:v>
      </x:c>
      <x:c r="F2761" s="21" t="str">
        <x:v>95/5</x:v>
      </x:c>
    </x:row>
    <x:row r="2762">
      <x:c r="A2762" s="21" t="n">
        <x:v>46186</x:v>
      </x:c>
      <x:c r="B2762" s="21" t="str">
        <x:v>IN</x:v>
      </x:c>
      <x:c r="C2762" s="21" t="n">
        <x:v>69.15</x:v>
      </x:c>
      <x:c r="D2762" s="21" t="n">
        <x:v>68.74370977806244</x:v>
      </x:c>
      <x:c r="E2762" s="21" t="str">
        <x:v>Linear Regression</x:v>
      </x:c>
      <x:c r="F2762" s="21" t="str">
        <x:v>95/5</x:v>
      </x:c>
    </x:row>
    <x:row r="2763">
      <x:c r="A2763" s="21" t="n">
        <x:v>46186</x:v>
      </x:c>
      <x:c r="B2763" s="21" t="str">
        <x:v>GU</x:v>
      </x:c>
      <x:c r="C2763" s="21" t="n">
        <x:v>77.72</x:v>
      </x:c>
      <x:c r="D2763" s="21" t="n">
        <x:v>88.11376947284596</x:v>
      </x:c>
      <x:c r="E2763" s="21" t="str">
        <x:v>Linear Regression</x:v>
      </x:c>
      <x:c r="F2763" s="21" t="str">
        <x:v>95/5</x:v>
      </x:c>
    </x:row>
    <x:row r="2764">
      <x:c r="A2764" s="21" t="n">
        <x:v>46186</x:v>
      </x:c>
      <x:c r="B2764" s="21" t="str">
        <x:v>KY</x:v>
      </x:c>
      <x:c r="C2764" s="21" t="n">
        <x:v>68.93</x:v>
      </x:c>
      <x:c r="D2764" s="21" t="n">
        <x:v>68.51853073961382</x:v>
      </x:c>
      <x:c r="E2764" s="21" t="str">
        <x:v>Linear Regression</x:v>
      </x:c>
      <x:c r="F2764" s="21" t="str">
        <x:v>95/5</x:v>
      </x:c>
    </x:row>
    <x:row r="2765">
      <x:c r="A2765" s="21" t="n">
        <x:v>46186</x:v>
      </x:c>
      <x:c r="B2765" s="21" t="str">
        <x:v>WI</x:v>
      </x:c>
      <x:c r="C2765" s="21" t="n">
        <x:v>74.72</x:v>
      </x:c>
      <x:c r="D2765" s="21" t="n">
        <x:v>74.92634420638251</x:v>
      </x:c>
      <x:c r="E2765" s="21" t="str">
        <x:v>Linear Regression</x:v>
      </x:c>
      <x:c r="F2765" s="21" t="str">
        <x:v>95/5</x:v>
      </x:c>
    </x:row>
    <x:row r="2766">
      <x:c r="A2766" s="21" t="n">
        <x:v>46186</x:v>
      </x:c>
      <x:c r="B2766" s="21" t="str">
        <x:v>KS</x:v>
      </x:c>
      <x:c r="C2766" s="21" t="n">
        <x:v>67.3</x:v>
      </x:c>
      <x:c r="D2766" s="21" t="n">
        <x:v>67.05885544795225</x:v>
      </x:c>
      <x:c r="E2766" s="21" t="str">
        <x:v>Linear Regression</x:v>
      </x:c>
      <x:c r="F2766" s="21" t="str">
        <x:v>95/5</x:v>
      </x:c>
    </x:row>
    <x:row r="2767">
      <x:c r="A2767" s="21" t="n">
        <x:v>46186</x:v>
      </x:c>
      <x:c r="B2767" s="21" t="str">
        <x:v>DE</x:v>
      </x:c>
      <x:c r="C2767" s="21" t="n">
        <x:v>83.16</x:v>
      </x:c>
      <x:c r="D2767" s="21" t="n">
        <x:v>82.96677724330955</x:v>
      </x:c>
      <x:c r="E2767" s="21" t="str">
        <x:v>Linear Regression</x:v>
      </x:c>
      <x:c r="F2767" s="21" t="str">
        <x:v>95/5</x:v>
      </x:c>
    </x:row>
    <x:row r="2768">
      <x:c r="A2768" s="21" t="n">
        <x:v>46186</x:v>
      </x:c>
      <x:c r="B2768" s="21" t="str">
        <x:v>NY</x:v>
      </x:c>
      <x:c r="C2768" s="21" t="n">
        <x:v>82.05</x:v>
      </x:c>
      <x:c r="D2768" s="21" t="n">
        <x:v>81.54820252157029</x:v>
      </x:c>
      <x:c r="E2768" s="21" t="str">
        <x:v>Linear Regression</x:v>
      </x:c>
      <x:c r="F2768" s="21" t="str">
        <x:v>95/5</x:v>
      </x:c>
    </x:row>
    <x:row r="2769">
      <x:c r="A2769" s="21" t="n">
        <x:v>46193</x:v>
      </x:c>
      <x:c r="B2769" s="21" t="str">
        <x:v>MN</x:v>
      </x:c>
      <x:c r="C2769" s="21" t="n">
        <x:v>78.28</x:v>
      </x:c>
      <x:c r="D2769" s="21" t="n">
        <x:v>76.9947173422076</x:v>
      </x:c>
      <x:c r="E2769" s="21" t="str">
        <x:v>Linear Regression</x:v>
      </x:c>
      <x:c r="F2769" s="21" t="str">
        <x:v>95/5</x:v>
      </x:c>
    </x:row>
    <x:row r="2770">
      <x:c r="A2770" s="21" t="n">
        <x:v>46193</x:v>
      </x:c>
      <x:c r="B2770" s="21" t="str">
        <x:v>TN</x:v>
      </x:c>
      <x:c r="C2770" s="21" t="n">
        <x:v>72.9</x:v>
      </x:c>
      <x:c r="D2770" s="21" t="n">
        <x:v>73.14999420537143</x:v>
      </x:c>
      <x:c r="E2770" s="21" t="str">
        <x:v>Linear Regression</x:v>
      </x:c>
      <x:c r="F2770" s="21" t="str">
        <x:v>95/5</x:v>
      </x:c>
    </x:row>
    <x:row r="2771">
      <x:c r="A2771" s="21" t="n">
        <x:v>46200</x:v>
      </x:c>
      <x:c r="B2771" s="21" t="str">
        <x:v>SC</x:v>
      </x:c>
      <x:c r="C2771" s="21" t="n">
        <x:v>75.27</x:v>
      </x:c>
      <x:c r="D2771" s="21" t="n">
        <x:v>75.82136333797702</x:v>
      </x:c>
      <x:c r="E2771" s="21" t="str">
        <x:v>Linear Regression</x:v>
      </x:c>
      <x:c r="F2771" s="21" t="str">
        <x:v>95/5</x:v>
      </x:c>
    </x:row>
    <x:row r="2772">
      <x:c r="A2772" s="21" t="n">
        <x:v>46200</x:v>
      </x:c>
      <x:c r="B2772" s="21" t="str">
        <x:v>WA</x:v>
      </x:c>
      <x:c r="C2772" s="21" t="n">
        <x:v>82.68</x:v>
      </x:c>
      <x:c r="D2772" s="21" t="n">
        <x:v>83.34842647736676</x:v>
      </x:c>
      <x:c r="E2772" s="21" t="str">
        <x:v>Linear Regression</x:v>
      </x:c>
      <x:c r="F2772" s="21" t="str">
        <x:v>95/5</x:v>
      </x:c>
    </x:row>
    <x:row r="2773">
      <x:c r="A2773" s="21" t="n">
        <x:v>46200</x:v>
      </x:c>
      <x:c r="B2773" s="21" t="str">
        <x:v>LA</x:v>
      </x:c>
      <x:c r="C2773" s="21" t="n">
        <x:v>63.31</x:v>
      </x:c>
      <x:c r="D2773" s="21" t="n">
        <x:v>64.43350697206705</x:v>
      </x:c>
      <x:c r="E2773" s="21" t="str">
        <x:v>Linear Regression</x:v>
      </x:c>
      <x:c r="F2773" s="21" t="str">
        <x:v>95/5</x:v>
      </x:c>
    </x:row>
    <x:row r="2774">
      <x:c r="A2774" s="21" t="n">
        <x:v>46200</x:v>
      </x:c>
      <x:c r="B2774" s="21" t="str">
        <x:v>VI</x:v>
      </x:c>
      <x:c r="C2774" s="21" t="n">
        <x:v>54.8</x:v>
      </x:c>
      <x:c r="D2774" s="21" t="n">
        <x:v>54.93057097741961</x:v>
      </x:c>
      <x:c r="E2774" s="21" t="str">
        <x:v>Linear Regression</x:v>
      </x:c>
      <x:c r="F2774" s="21" t="str">
        <x:v>95/5</x:v>
      </x:c>
    </x:row>
    <x:row r="2775">
      <x:c r="A2775" s="21" t="n">
        <x:v>46200</x:v>
      </x:c>
      <x:c r="B2775" s="21" t="str">
        <x:v>IN</x:v>
      </x:c>
      <x:c r="C2775" s="21" t="n">
        <x:v>68.65</x:v>
      </x:c>
      <x:c r="D2775" s="21" t="n">
        <x:v>68.63957532519021</x:v>
      </x:c>
      <x:c r="E2775" s="21" t="str">
        <x:v>Linear Regression</x:v>
      </x:c>
      <x:c r="F2775" s="21" t="str">
        <x:v>95/5</x:v>
      </x:c>
    </x:row>
    <x:row r="2776">
      <x:c r="A2776" s="21" t="n">
        <x:v>46200</x:v>
      </x:c>
      <x:c r="B2776" s="21" t="str">
        <x:v>SD</x:v>
      </x:c>
      <x:c r="C2776" s="21" t="n">
        <x:v>57.05</x:v>
      </x:c>
      <x:c r="D2776" s="21" t="n">
        <x:v>58.26055891222521</x:v>
      </x:c>
      <x:c r="E2776" s="21" t="str">
        <x:v>Linear Regression</x:v>
      </x:c>
      <x:c r="F2776" s="21" t="str">
        <x:v>95/5</x:v>
      </x:c>
    </x:row>
    <x:row r="2777">
      <x:c r="A2777" s="21" t="n">
        <x:v>46200</x:v>
      </x:c>
      <x:c r="B2777" s="21" t="str">
        <x:v>AK</x:v>
      </x:c>
      <x:c r="C2777" s="21" t="n">
        <x:v>79.82</x:v>
      </x:c>
      <x:c r="D2777" s="21" t="n">
        <x:v>79.95802617746185</x:v>
      </x:c>
      <x:c r="E2777" s="21" t="str">
        <x:v>Linear Regression</x:v>
      </x:c>
      <x:c r="F2777" s="21" t="str">
        <x:v>95/5</x:v>
      </x:c>
    </x:row>
    <x:row r="2778">
      <x:c r="A2778" s="21" t="n">
        <x:v>46207</x:v>
      </x:c>
      <x:c r="B2778" s="21" t="str">
        <x:v>MI</x:v>
      </x:c>
      <x:c r="C2778" s="21" t="n">
        <x:v>79.67</x:v>
      </x:c>
      <x:c r="D2778" s="21" t="n">
        <x:v>77.45057338004166</x:v>
      </x:c>
      <x:c r="E2778" s="21" t="str">
        <x:v>Linear Regression</x:v>
      </x:c>
      <x:c r="F2778" s="21" t="str">
        <x:v>95/5</x:v>
      </x:c>
    </x:row>
    <x:row r="2779">
      <x:c r="A2779" s="21" t="n">
        <x:v>46207</x:v>
      </x:c>
      <x:c r="B2779" s="21" t="str">
        <x:v>NY</x:v>
      </x:c>
      <x:c r="C2779" s="21" t="n">
        <x:v>82.88</x:v>
      </x:c>
      <x:c r="D2779" s="21" t="n">
        <x:v>81.76234498900472</x:v>
      </x:c>
      <x:c r="E2779" s="21" t="str">
        <x:v>Linear Regression</x:v>
      </x:c>
      <x:c r="F2779" s="21" t="str">
        <x:v>95/5</x:v>
      </x:c>
    </x:row>
    <x:row r="2780">
      <x:c r="A2780" s="21" t="n">
        <x:v>46207</x:v>
      </x:c>
      <x:c r="B2780" s="21" t="str">
        <x:v>WI</x:v>
      </x:c>
      <x:c r="C2780" s="21" t="n">
        <x:v>76.81</x:v>
      </x:c>
      <x:c r="D2780" s="21" t="n">
        <x:v>74.12161658556789</x:v>
      </x:c>
      <x:c r="E2780" s="21" t="str">
        <x:v>Linear Regression</x:v>
      </x:c>
      <x:c r="F2780" s="21" t="str">
        <x:v>95/5</x:v>
      </x:c>
    </x:row>
    <x:row r="2781">
      <x:c r="A2781" s="21" t="n">
        <x:v>46207</x:v>
      </x:c>
      <x:c r="B2781" s="21" t="str">
        <x:v>PA</x:v>
      </x:c>
      <x:c r="C2781" s="21" t="n">
        <x:v>76.58</x:v>
      </x:c>
      <x:c r="D2781" s="21" t="n">
        <x:v>75.0174043344699</x:v>
      </x:c>
      <x:c r="E2781" s="21" t="str">
        <x:v>Linear Regression</x:v>
      </x:c>
      <x:c r="F2781" s="21" t="str">
        <x:v>95/5</x:v>
      </x:c>
    </x:row>
    <x:row r="2782">
      <x:c r="A2782" s="21" t="n">
        <x:v>46102</x:v>
      </x:c>
      <x:c r="B2782" s="21" t="str">
        <x:v>VT</x:v>
      </x:c>
      <x:c r="C2782" s="21" t="n">
        <x:v>77.69</x:v>
      </x:c>
      <x:c r="D2782" s="21" t="n">
        <x:v>71.94</x:v>
      </x:c>
      <x:c r="E2782" s="21" t="str">
        <x:v>Persistence Baseline</x:v>
      </x:c>
      <x:c r="F2782" s="21" t="str">
        <x:v>95/5</x:v>
      </x:c>
    </x:row>
    <x:row r="2783">
      <x:c r="A2783" s="21" t="n">
        <x:v>46102</x:v>
      </x:c>
      <x:c r="B2783" s="21" t="str">
        <x:v>SD</x:v>
      </x:c>
      <x:c r="C2783" s="21" t="n">
        <x:v>68.24</x:v>
      </x:c>
      <x:c r="D2783" s="21" t="n">
        <x:v>70.3</x:v>
      </x:c>
      <x:c r="E2783" s="21" t="str">
        <x:v>Persistence Baseline</x:v>
      </x:c>
      <x:c r="F2783" s="21" t="str">
        <x:v>95/5</x:v>
      </x:c>
    </x:row>
    <x:row r="2784">
      <x:c r="A2784" s="21" t="n">
        <x:v>46102</x:v>
      </x:c>
      <x:c r="B2784" s="21" t="str">
        <x:v>MI</x:v>
      </x:c>
      <x:c r="C2784" s="21" t="n">
        <x:v>79.38</x:v>
      </x:c>
      <x:c r="D2784" s="21" t="n">
        <x:v>78.08</x:v>
      </x:c>
      <x:c r="E2784" s="21" t="str">
        <x:v>Persistence Baseline</x:v>
      </x:c>
      <x:c r="F2784" s="21" t="str">
        <x:v>95/5</x:v>
      </x:c>
    </x:row>
    <x:row r="2785">
      <x:c r="A2785" s="21" t="n">
        <x:v>46109</x:v>
      </x:c>
      <x:c r="B2785" s="21" t="str">
        <x:v>WY</x:v>
      </x:c>
      <x:c r="C2785" s="21" t="n">
        <x:v>38.06</x:v>
      </x:c>
      <x:c r="D2785" s="21" t="n">
        <x:v>43.85</x:v>
      </x:c>
      <x:c r="E2785" s="21" t="str">
        <x:v>Persistence Baseline</x:v>
      </x:c>
      <x:c r="F2785" s="21" t="str">
        <x:v>95/5</x:v>
      </x:c>
    </x:row>
    <x:row r="2786">
      <x:c r="A2786" s="21" t="n">
        <x:v>46116</x:v>
      </x:c>
      <x:c r="B2786" s="21" t="str">
        <x:v>NV</x:v>
      </x:c>
      <x:c r="C2786" s="21" t="n">
        <x:v>71.15</x:v>
      </x:c>
      <x:c r="D2786" s="21" t="n">
        <x:v>71.08</x:v>
      </x:c>
      <x:c r="E2786" s="21" t="str">
        <x:v>Persistence Baseline</x:v>
      </x:c>
      <x:c r="F2786" s="21" t="str">
        <x:v>95/5</x:v>
      </x:c>
    </x:row>
    <x:row r="2787">
      <x:c r="A2787" s="21" t="n">
        <x:v>46116</x:v>
      </x:c>
      <x:c r="B2787" s="21" t="str">
        <x:v>VT</x:v>
      </x:c>
      <x:c r="C2787" s="21" t="n">
        <x:v>69.36</x:v>
      </x:c>
      <x:c r="D2787" s="21" t="n">
        <x:v>74.88</x:v>
      </x:c>
      <x:c r="E2787" s="21" t="str">
        <x:v>Persistence Baseline</x:v>
      </x:c>
      <x:c r="F2787" s="21" t="str">
        <x:v>95/5</x:v>
      </x:c>
    </x:row>
    <x:row r="2788">
      <x:c r="A2788" s="21" t="n">
        <x:v>46116</x:v>
      </x:c>
      <x:c r="B2788" s="21" t="str">
        <x:v>CA</x:v>
      </x:c>
      <x:c r="C2788" s="21" t="n">
        <x:v>72.5</x:v>
      </x:c>
      <x:c r="D2788" s="21" t="n">
        <x:v>72.34</x:v>
      </x:c>
      <x:c r="E2788" s="21" t="str">
        <x:v>Persistence Baseline</x:v>
      </x:c>
      <x:c r="F2788" s="21" t="str">
        <x:v>95/5</x:v>
      </x:c>
    </x:row>
    <x:row r="2789">
      <x:c r="A2789" s="21" t="n">
        <x:v>46116</x:v>
      </x:c>
      <x:c r="B2789" s="21" t="str">
        <x:v>CO</x:v>
      </x:c>
      <x:c r="C2789" s="21" t="n">
        <x:v>57.94</x:v>
      </x:c>
      <x:c r="D2789" s="21" t="n">
        <x:v>58.59</x:v>
      </x:c>
      <x:c r="E2789" s="21" t="str">
        <x:v>Persistence Baseline</x:v>
      </x:c>
      <x:c r="F2789" s="21" t="str">
        <x:v>95/5</x:v>
      </x:c>
    </x:row>
    <x:row r="2790">
      <x:c r="A2790" s="21" t="n">
        <x:v>46116</x:v>
      </x:c>
      <x:c r="B2790" s="21" t="str">
        <x:v>HI</x:v>
      </x:c>
      <x:c r="C2790" s="21" t="n">
        <x:v>74.09</x:v>
      </x:c>
      <x:c r="D2790" s="21" t="n">
        <x:v>73</x:v>
      </x:c>
      <x:c r="E2790" s="21" t="str">
        <x:v>Persistence Baseline</x:v>
      </x:c>
      <x:c r="F2790" s="21" t="str">
        <x:v>95/5</x:v>
      </x:c>
    </x:row>
    <x:row r="2791">
      <x:c r="A2791" s="21" t="n">
        <x:v>46116</x:v>
      </x:c>
      <x:c r="B2791" s="21" t="str">
        <x:v>ME</x:v>
      </x:c>
      <x:c r="C2791" s="21" t="n">
        <x:v>78.67</x:v>
      </x:c>
      <x:c r="D2791" s="21" t="n">
        <x:v>78.77</x:v>
      </x:c>
      <x:c r="E2791" s="21" t="str">
        <x:v>Persistence Baseline</x:v>
      </x:c>
      <x:c r="F2791" s="21" t="str">
        <x:v>95/5</x:v>
      </x:c>
    </x:row>
    <x:row r="2792">
      <x:c r="A2792" s="21" t="n">
        <x:v>46116</x:v>
      </x:c>
      <x:c r="B2792" s="21" t="str">
        <x:v>NJ</x:v>
      </x:c>
      <x:c r="C2792" s="21" t="n">
        <x:v>63.43</x:v>
      </x:c>
      <x:c r="D2792" s="21" t="n">
        <x:v>63.13</x:v>
      </x:c>
      <x:c r="E2792" s="21" t="str">
        <x:v>Persistence Baseline</x:v>
      </x:c>
      <x:c r="F2792" s="21" t="str">
        <x:v>95/5</x:v>
      </x:c>
    </x:row>
    <x:row r="2793">
      <x:c r="A2793" s="21" t="n">
        <x:v>46116</x:v>
      </x:c>
      <x:c r="B2793" s="21" t="str">
        <x:v>WV</x:v>
      </x:c>
      <x:c r="C2793" s="21" t="n">
        <x:v>82.51</x:v>
      </x:c>
      <x:c r="D2793" s="21" t="n">
        <x:v>80.88</x:v>
      </x:c>
      <x:c r="E2793" s="21" t="str">
        <x:v>Persistence Baseline</x:v>
      </x:c>
      <x:c r="F2793" s="21" t="str">
        <x:v>95/5</x:v>
      </x:c>
    </x:row>
    <x:row r="2794">
      <x:c r="A2794" s="21" t="n">
        <x:v>46116</x:v>
      </x:c>
      <x:c r="B2794" s="21" t="str">
        <x:v>OK</x:v>
      </x:c>
      <x:c r="C2794" s="21" t="n">
        <x:v>60.47</x:v>
      </x:c>
      <x:c r="D2794" s="21" t="n">
        <x:v>60.27</x:v>
      </x:c>
      <x:c r="E2794" s="21" t="str">
        <x:v>Persistence Baseline</x:v>
      </x:c>
      <x:c r="F2794" s="21" t="str">
        <x:v>95/5</x:v>
      </x:c>
    </x:row>
    <x:row r="2795">
      <x:c r="A2795" s="21" t="n">
        <x:v>46116</x:v>
      </x:c>
      <x:c r="B2795" s="21" t="str">
        <x:v>SC</x:v>
      </x:c>
      <x:c r="C2795" s="21" t="n">
        <x:v>66.55</x:v>
      </x:c>
      <x:c r="D2795" s="21" t="n">
        <x:v>68.24</x:v>
      </x:c>
      <x:c r="E2795" s="21" t="str">
        <x:v>Persistence Baseline</x:v>
      </x:c>
      <x:c r="F2795" s="21" t="str">
        <x:v>95/5</x:v>
      </x:c>
    </x:row>
    <x:row r="2796">
      <x:c r="A2796" s="21" t="n">
        <x:v>46116</x:v>
      </x:c>
      <x:c r="B2796" s="21" t="str">
        <x:v>GA</x:v>
      </x:c>
      <x:c r="C2796" s="21" t="n">
        <x:v>75.97</x:v>
      </x:c>
      <x:c r="D2796" s="21" t="n">
        <x:v>77.54</x:v>
      </x:c>
      <x:c r="E2796" s="21" t="str">
        <x:v>Persistence Baseline</x:v>
      </x:c>
      <x:c r="F2796" s="21" t="str">
        <x:v>95/5</x:v>
      </x:c>
    </x:row>
    <x:row r="2797">
      <x:c r="A2797" s="21" t="n">
        <x:v>46116</x:v>
      </x:c>
      <x:c r="B2797" s="21" t="str">
        <x:v>KY</x:v>
      </x:c>
      <x:c r="C2797" s="21" t="n">
        <x:v>57.42</x:v>
      </x:c>
      <x:c r="D2797" s="21" t="n">
        <x:v>58.75</x:v>
      </x:c>
      <x:c r="E2797" s="21" t="str">
        <x:v>Persistence Baseline</x:v>
      </x:c>
      <x:c r="F2797" s="21" t="str">
        <x:v>95/5</x:v>
      </x:c>
    </x:row>
    <x:row r="2798">
      <x:c r="A2798" s="21" t="n">
        <x:v>46123</x:v>
      </x:c>
      <x:c r="B2798" s="21" t="str">
        <x:v>MN</x:v>
      </x:c>
      <x:c r="C2798" s="21" t="n">
        <x:v>66.89</x:v>
      </x:c>
      <x:c r="D2798" s="21" t="n">
        <x:v>66.11</x:v>
      </x:c>
      <x:c r="E2798" s="21" t="str">
        <x:v>Persistence Baseline</x:v>
      </x:c>
      <x:c r="F2798" s="21" t="str">
        <x:v>95/5</x:v>
      </x:c>
    </x:row>
    <x:row r="2799">
      <x:c r="A2799" s="21" t="n">
        <x:v>46123</x:v>
      </x:c>
      <x:c r="B2799" s="21" t="str">
        <x:v>NC</x:v>
      </x:c>
      <x:c r="C2799" s="21" t="n">
        <x:v>73.09</x:v>
      </x:c>
      <x:c r="D2799" s="21" t="n">
        <x:v>71.33</x:v>
      </x:c>
      <x:c r="E2799" s="21" t="str">
        <x:v>Persistence Baseline</x:v>
      </x:c>
      <x:c r="F2799" s="21" t="str">
        <x:v>95/5</x:v>
      </x:c>
    </x:row>
    <x:row r="2800">
      <x:c r="A2800" s="21" t="n">
        <x:v>46123</x:v>
      </x:c>
      <x:c r="B2800" s="21" t="str">
        <x:v>MO</x:v>
      </x:c>
      <x:c r="C2800" s="21" t="n">
        <x:v>75.16</x:v>
      </x:c>
      <x:c r="D2800" s="21" t="n">
        <x:v>73.87</x:v>
      </x:c>
      <x:c r="E2800" s="21" t="str">
        <x:v>Persistence Baseline</x:v>
      </x:c>
      <x:c r="F2800" s="21" t="str">
        <x:v>95/5</x:v>
      </x:c>
    </x:row>
    <x:row r="2801">
      <x:c r="A2801" s="21" t="n">
        <x:v>46123</x:v>
      </x:c>
      <x:c r="B2801" s="21" t="str">
        <x:v>NJ</x:v>
      </x:c>
      <x:c r="C2801" s="21" t="n">
        <x:v>66.31</x:v>
      </x:c>
      <x:c r="D2801" s="21" t="n">
        <x:v>63.43</x:v>
      </x:c>
      <x:c r="E2801" s="21" t="str">
        <x:v>Persistence Baseline</x:v>
      </x:c>
      <x:c r="F2801" s="21" t="str">
        <x:v>95/5</x:v>
      </x:c>
    </x:row>
    <x:row r="2802">
      <x:c r="A2802" s="21" t="n">
        <x:v>46123</x:v>
      </x:c>
      <x:c r="B2802" s="21" t="str">
        <x:v>AZ</x:v>
      </x:c>
      <x:c r="C2802" s="21" t="n">
        <x:v>68.32</x:v>
      </x:c>
      <x:c r="D2802" s="21" t="n">
        <x:v>69.09</x:v>
      </x:c>
      <x:c r="E2802" s="21" t="str">
        <x:v>Persistence Baseline</x:v>
      </x:c>
      <x:c r="F2802" s="21" t="str">
        <x:v>95/5</x:v>
      </x:c>
    </x:row>
    <x:row r="2803">
      <x:c r="A2803" s="21" t="n">
        <x:v>46123</x:v>
      </x:c>
      <x:c r="B2803" s="21" t="str">
        <x:v>NV</x:v>
      </x:c>
      <x:c r="C2803" s="21" t="n">
        <x:v>71.87</x:v>
      </x:c>
      <x:c r="D2803" s="21" t="n">
        <x:v>71.15</x:v>
      </x:c>
      <x:c r="E2803" s="21" t="str">
        <x:v>Persistence Baseline</x:v>
      </x:c>
      <x:c r="F2803" s="21" t="str">
        <x:v>95/5</x:v>
      </x:c>
    </x:row>
    <x:row r="2804">
      <x:c r="A2804" s="21" t="n">
        <x:v>46123</x:v>
      </x:c>
      <x:c r="B2804" s="21" t="str">
        <x:v>MA</x:v>
      </x:c>
      <x:c r="C2804" s="21" t="n">
        <x:v>82.24</x:v>
      </x:c>
      <x:c r="D2804" s="21" t="n">
        <x:v>81.2</x:v>
      </x:c>
      <x:c r="E2804" s="21" t="str">
        <x:v>Persistence Baseline</x:v>
      </x:c>
      <x:c r="F2804" s="21" t="str">
        <x:v>95/5</x:v>
      </x:c>
    </x:row>
    <x:row r="2805">
      <x:c r="A2805" s="21" t="n">
        <x:v>46123</x:v>
      </x:c>
      <x:c r="B2805" s="21" t="str">
        <x:v>SC</x:v>
      </x:c>
      <x:c r="C2805" s="21" t="n">
        <x:v>68.87</x:v>
      </x:c>
      <x:c r="D2805" s="21" t="n">
        <x:v>66.55</x:v>
      </x:c>
      <x:c r="E2805" s="21" t="str">
        <x:v>Persistence Baseline</x:v>
      </x:c>
      <x:c r="F2805" s="21" t="str">
        <x:v>95/5</x:v>
      </x:c>
    </x:row>
    <x:row r="2806">
      <x:c r="A2806" s="21" t="n">
        <x:v>46130</x:v>
      </x:c>
      <x:c r="B2806" s="21" t="str">
        <x:v>AL</x:v>
      </x:c>
      <x:c r="C2806" s="21" t="n">
        <x:v>74.95</x:v>
      </x:c>
      <x:c r="D2806" s="21" t="n">
        <x:v>74.69</x:v>
      </x:c>
      <x:c r="E2806" s="21" t="str">
        <x:v>Persistence Baseline</x:v>
      </x:c>
      <x:c r="F2806" s="21" t="str">
        <x:v>95/5</x:v>
      </x:c>
    </x:row>
    <x:row r="2807">
      <x:c r="A2807" s="21" t="n">
        <x:v>46130</x:v>
      </x:c>
      <x:c r="B2807" s="21" t="str">
        <x:v>GA</x:v>
      </x:c>
      <x:c r="C2807" s="21" t="n">
        <x:v>76.95</x:v>
      </x:c>
      <x:c r="D2807" s="21" t="n">
        <x:v>76.82</x:v>
      </x:c>
      <x:c r="E2807" s="21" t="str">
        <x:v>Persistence Baseline</x:v>
      </x:c>
      <x:c r="F2807" s="21" t="str">
        <x:v>95/5</x:v>
      </x:c>
    </x:row>
    <x:row r="2808">
      <x:c r="A2808" s="21" t="n">
        <x:v>46130</x:v>
      </x:c>
      <x:c r="B2808" s="21" t="str">
        <x:v>ND</x:v>
      </x:c>
      <x:c r="C2808" s="21" t="n">
        <x:v>69.77</x:v>
      </x:c>
      <x:c r="D2808" s="21" t="n">
        <x:v>72.39</x:v>
      </x:c>
      <x:c r="E2808" s="21" t="str">
        <x:v>Persistence Baseline</x:v>
      </x:c>
      <x:c r="F2808" s="21" t="str">
        <x:v>95/5</x:v>
      </x:c>
    </x:row>
    <x:row r="2809">
      <x:c r="A2809" s="21" t="n">
        <x:v>46137</x:v>
      </x:c>
      <x:c r="B2809" s="21" t="str">
        <x:v>MP</x:v>
      </x:c>
      <x:c r="C2809" s="21" t="n">
        <x:v>69.77</x:v>
      </x:c>
      <x:c r="D2809" s="21" t="n">
        <x:v>76.74</x:v>
      </x:c>
      <x:c r="E2809" s="21" t="str">
        <x:v>Persistence Baseline</x:v>
      </x:c>
      <x:c r="F2809" s="21" t="str">
        <x:v>95/5</x:v>
      </x:c>
    </x:row>
    <x:row r="2810">
      <x:c r="A2810" s="21" t="n">
        <x:v>46137</x:v>
      </x:c>
      <x:c r="B2810" s="21" t="str">
        <x:v>MN</x:v>
      </x:c>
      <x:c r="C2810" s="21" t="n">
        <x:v>67.22</x:v>
      </x:c>
      <x:c r="D2810" s="21" t="n">
        <x:v>67.69</x:v>
      </x:c>
      <x:c r="E2810" s="21" t="str">
        <x:v>Persistence Baseline</x:v>
      </x:c>
      <x:c r="F2810" s="21" t="str">
        <x:v>95/5</x:v>
      </x:c>
    </x:row>
    <x:row r="2811">
      <x:c r="A2811" s="21" t="n">
        <x:v>46137</x:v>
      </x:c>
      <x:c r="B2811" s="21" t="str">
        <x:v>AL</x:v>
      </x:c>
      <x:c r="C2811" s="21" t="n">
        <x:v>75</x:v>
      </x:c>
      <x:c r="D2811" s="21" t="n">
        <x:v>74.95</x:v>
      </x:c>
      <x:c r="E2811" s="21" t="str">
        <x:v>Persistence Baseline</x:v>
      </x:c>
      <x:c r="F2811" s="21" t="str">
        <x:v>95/5</x:v>
      </x:c>
    </x:row>
    <x:row r="2812">
      <x:c r="A2812" s="21" t="n">
        <x:v>46144</x:v>
      </x:c>
      <x:c r="B2812" s="21" t="str">
        <x:v>TX</x:v>
      </x:c>
      <x:c r="C2812" s="21" t="n">
        <x:v>72.27</x:v>
      </x:c>
      <x:c r="D2812" s="21" t="n">
        <x:v>72.09</x:v>
      </x:c>
      <x:c r="E2812" s="21" t="str">
        <x:v>Persistence Baseline</x:v>
      </x:c>
      <x:c r="F2812" s="21" t="str">
        <x:v>95/5</x:v>
      </x:c>
    </x:row>
    <x:row r="2813">
      <x:c r="A2813" s="21" t="n">
        <x:v>46144</x:v>
      </x:c>
      <x:c r="B2813" s="21" t="str">
        <x:v>FL</x:v>
      </x:c>
      <x:c r="C2813" s="21" t="n">
        <x:v>76.78</x:v>
      </x:c>
      <x:c r="D2813" s="21" t="n">
        <x:v>76.11</x:v>
      </x:c>
      <x:c r="E2813" s="21" t="str">
        <x:v>Persistence Baseline</x:v>
      </x:c>
      <x:c r="F2813" s="21" t="str">
        <x:v>95/5</x:v>
      </x:c>
    </x:row>
    <x:row r="2814">
      <x:c r="A2814" s="21" t="n">
        <x:v>46144</x:v>
      </x:c>
      <x:c r="B2814" s="21" t="str">
        <x:v>WV</x:v>
      </x:c>
      <x:c r="C2814" s="21" t="n">
        <x:v>77.68</x:v>
      </x:c>
      <x:c r="D2814" s="21" t="n">
        <x:v>76.16</x:v>
      </x:c>
      <x:c r="E2814" s="21" t="str">
        <x:v>Persistence Baseline</x:v>
      </x:c>
      <x:c r="F2814" s="21" t="str">
        <x:v>95/5</x:v>
      </x:c>
    </x:row>
    <x:row r="2815">
      <x:c r="A2815" s="21" t="n">
        <x:v>46144</x:v>
      </x:c>
      <x:c r="B2815" s="21" t="str">
        <x:v>NE</x:v>
      </x:c>
      <x:c r="C2815" s="21" t="n">
        <x:v>61.3</x:v>
      </x:c>
      <x:c r="D2815" s="21" t="n">
        <x:v>60.24</x:v>
      </x:c>
      <x:c r="E2815" s="21" t="str">
        <x:v>Persistence Baseline</x:v>
      </x:c>
      <x:c r="F2815" s="21" t="str">
        <x:v>95/5</x:v>
      </x:c>
    </x:row>
    <x:row r="2816">
      <x:c r="A2816" s="21" t="n">
        <x:v>46144</x:v>
      </x:c>
      <x:c r="B2816" s="21" t="str">
        <x:v>NC</x:v>
      </x:c>
      <x:c r="C2816" s="21" t="n">
        <x:v>72.98</x:v>
      </x:c>
      <x:c r="D2816" s="21" t="n">
        <x:v>72.97</x:v>
      </x:c>
      <x:c r="E2816" s="21" t="str">
        <x:v>Persistence Baseline</x:v>
      </x:c>
      <x:c r="F2816" s="21" t="str">
        <x:v>95/5</x:v>
      </x:c>
    </x:row>
    <x:row r="2817">
      <x:c r="A2817" s="21" t="n">
        <x:v>46151</x:v>
      </x:c>
      <x:c r="B2817" s="21" t="str">
        <x:v>KY</x:v>
      </x:c>
      <x:c r="C2817" s="21" t="n">
        <x:v>64.3</x:v>
      </x:c>
      <x:c r="D2817" s="21" t="n">
        <x:v>62.74</x:v>
      </x:c>
      <x:c r="E2817" s="21" t="str">
        <x:v>Persistence Baseline</x:v>
      </x:c>
      <x:c r="F2817" s="21" t="str">
        <x:v>95/5</x:v>
      </x:c>
    </x:row>
    <x:row r="2818">
      <x:c r="A2818" s="21" t="n">
        <x:v>46151</x:v>
      </x:c>
      <x:c r="B2818" s="21" t="str">
        <x:v>NV</x:v>
      </x:c>
      <x:c r="C2818" s="21" t="n">
        <x:v>72.16</x:v>
      </x:c>
      <x:c r="D2818" s="21" t="n">
        <x:v>73.37</x:v>
      </x:c>
      <x:c r="E2818" s="21" t="str">
        <x:v>Persistence Baseline</x:v>
      </x:c>
      <x:c r="F2818" s="21" t="str">
        <x:v>95/5</x:v>
      </x:c>
    </x:row>
    <x:row r="2819">
      <x:c r="A2819" s="21" t="n">
        <x:v>46151</x:v>
      </x:c>
      <x:c r="B2819" s="21" t="str">
        <x:v>CT</x:v>
      </x:c>
      <x:c r="C2819" s="21" t="n">
        <x:v>70.01</x:v>
      </x:c>
      <x:c r="D2819" s="21" t="n">
        <x:v>70.78</x:v>
      </x:c>
      <x:c r="E2819" s="21" t="str">
        <x:v>Persistence Baseline</x:v>
      </x:c>
      <x:c r="F2819" s="21" t="str">
        <x:v>95/5</x:v>
      </x:c>
    </x:row>
    <x:row r="2820">
      <x:c r="A2820" s="21" t="n">
        <x:v>46151</x:v>
      </x:c>
      <x:c r="B2820" s="21" t="str">
        <x:v>AR</x:v>
      </x:c>
      <x:c r="C2820" s="21" t="n">
        <x:v>53.47</x:v>
      </x:c>
      <x:c r="D2820" s="21" t="n">
        <x:v>51.06</x:v>
      </x:c>
      <x:c r="E2820" s="21" t="str">
        <x:v>Persistence Baseline</x:v>
      </x:c>
      <x:c r="F2820" s="21" t="str">
        <x:v>95/5</x:v>
      </x:c>
    </x:row>
    <x:row r="2821">
      <x:c r="A2821" s="21" t="n">
        <x:v>46158</x:v>
      </x:c>
      <x:c r="B2821" s="21" t="str">
        <x:v>FL</x:v>
      </x:c>
      <x:c r="C2821" s="21" t="n">
        <x:v>76.93</x:v>
      </x:c>
      <x:c r="D2821" s="21" t="n">
        <x:v>77.19</x:v>
      </x:c>
      <x:c r="E2821" s="21" t="str">
        <x:v>Persistence Baseline</x:v>
      </x:c>
      <x:c r="F2821" s="21" t="str">
        <x:v>95/5</x:v>
      </x:c>
    </x:row>
    <x:row r="2822">
      <x:c r="A2822" s="21" t="n">
        <x:v>46165</x:v>
      </x:c>
      <x:c r="B2822" s="21" t="str">
        <x:v>CT</x:v>
      </x:c>
      <x:c r="C2822" s="21" t="n">
        <x:v>69.88</x:v>
      </x:c>
      <x:c r="D2822" s="21" t="n">
        <x:v>68.02</x:v>
      </x:c>
      <x:c r="E2822" s="21" t="str">
        <x:v>Persistence Baseline</x:v>
      </x:c>
      <x:c r="F2822" s="21" t="str">
        <x:v>95/5</x:v>
      </x:c>
    </x:row>
    <x:row r="2823">
      <x:c r="A2823" s="21" t="n">
        <x:v>46165</x:v>
      </x:c>
      <x:c r="B2823" s="21" t="str">
        <x:v>MP</x:v>
      </x:c>
      <x:c r="C2823" s="21" t="n">
        <x:v>53.49</x:v>
      </x:c>
      <x:c r="D2823" s="21" t="n">
        <x:v>68.6</x:v>
      </x:c>
      <x:c r="E2823" s="21" t="str">
        <x:v>Persistence Baseline</x:v>
      </x:c>
      <x:c r="F2823" s="21" t="str">
        <x:v>95/5</x:v>
      </x:c>
    </x:row>
    <x:row r="2824">
      <x:c r="A2824" s="21" t="n">
        <x:v>46172</x:v>
      </x:c>
      <x:c r="B2824" s="21" t="str">
        <x:v>PR</x:v>
      </x:c>
      <x:c r="C2824" s="21" t="n">
        <x:v>55.87</x:v>
      </x:c>
      <x:c r="D2824" s="21" t="n">
        <x:v>51.3</x:v>
      </x:c>
      <x:c r="E2824" s="21" t="str">
        <x:v>Persistence Baseline</x:v>
      </x:c>
      <x:c r="F2824" s="21" t="str">
        <x:v>95/5</x:v>
      </x:c>
    </x:row>
    <x:row r="2825">
      <x:c r="A2825" s="21" t="n">
        <x:v>46172</x:v>
      </x:c>
      <x:c r="B2825" s="21" t="str">
        <x:v>NV</x:v>
      </x:c>
      <x:c r="C2825" s="21" t="n">
        <x:v>73.74</x:v>
      </x:c>
      <x:c r="D2825" s="21" t="n">
        <x:v>72.6</x:v>
      </x:c>
      <x:c r="E2825" s="21" t="str">
        <x:v>Persistence Baseline</x:v>
      </x:c>
      <x:c r="F2825" s="21" t="str">
        <x:v>95/5</x:v>
      </x:c>
    </x:row>
    <x:row r="2826">
      <x:c r="A2826" s="21" t="n">
        <x:v>46172</x:v>
      </x:c>
      <x:c r="B2826" s="21" t="str">
        <x:v>MN</x:v>
      </x:c>
      <x:c r="C2826" s="21" t="n">
        <x:v>78.32</x:v>
      </x:c>
      <x:c r="D2826" s="21" t="n">
        <x:v>79.4</x:v>
      </x:c>
      <x:c r="E2826" s="21" t="str">
        <x:v>Persistence Baseline</x:v>
      </x:c>
      <x:c r="F2826" s="21" t="str">
        <x:v>95/5</x:v>
      </x:c>
    </x:row>
    <x:row r="2827">
      <x:c r="A2827" s="21" t="n">
        <x:v>46172</x:v>
      </x:c>
      <x:c r="B2827" s="21" t="str">
        <x:v>MT</x:v>
      </x:c>
      <x:c r="C2827" s="21" t="n">
        <x:v>66.42</x:v>
      </x:c>
      <x:c r="D2827" s="21" t="n">
        <x:v>68.18</x:v>
      </x:c>
      <x:c r="E2827" s="21" t="str">
        <x:v>Persistence Baseline</x:v>
      </x:c>
      <x:c r="F2827" s="21" t="str">
        <x:v>95/5</x:v>
      </x:c>
    </x:row>
    <x:row r="2828">
      <x:c r="A2828" s="21" t="n">
        <x:v>46172</x:v>
      </x:c>
      <x:c r="B2828" s="21" t="str">
        <x:v>WA</x:v>
      </x:c>
      <x:c r="C2828" s="21" t="n">
        <x:v>82.59</x:v>
      </x:c>
      <x:c r="D2828" s="21" t="n">
        <x:v>83.74</x:v>
      </x:c>
      <x:c r="E2828" s="21" t="str">
        <x:v>Persistence Baseline</x:v>
      </x:c>
      <x:c r="F2828" s="21" t="str">
        <x:v>95/5</x:v>
      </x:c>
    </x:row>
    <x:row r="2829">
      <x:c r="A2829" s="21" t="n">
        <x:v>46179</x:v>
      </x:c>
      <x:c r="B2829" s="21" t="str">
        <x:v>OH</x:v>
      </x:c>
      <x:c r="C2829" s="21" t="n">
        <x:v>71.59</x:v>
      </x:c>
      <x:c r="D2829" s="21" t="n">
        <x:v>70.58</x:v>
      </x:c>
      <x:c r="E2829" s="21" t="str">
        <x:v>Persistence Baseline</x:v>
      </x:c>
      <x:c r="F2829" s="21" t="str">
        <x:v>95/5</x:v>
      </x:c>
    </x:row>
    <x:row r="2830">
      <x:c r="A2830" s="21" t="n">
        <x:v>46179</x:v>
      </x:c>
      <x:c r="B2830" s="21" t="str">
        <x:v>MT</x:v>
      </x:c>
      <x:c r="C2830" s="21" t="n">
        <x:v>67.02</x:v>
      </x:c>
      <x:c r="D2830" s="21" t="n">
        <x:v>66.42</x:v>
      </x:c>
      <x:c r="E2830" s="21" t="str">
        <x:v>Persistence Baseline</x:v>
      </x:c>
      <x:c r="F2830" s="21" t="str">
        <x:v>95/5</x:v>
      </x:c>
    </x:row>
    <x:row r="2831">
      <x:c r="A2831" s="21" t="n">
        <x:v>46179</x:v>
      </x:c>
      <x:c r="B2831" s="21" t="str">
        <x:v>MD</x:v>
      </x:c>
      <x:c r="C2831" s="21" t="n">
        <x:v>80.63</x:v>
      </x:c>
      <x:c r="D2831" s="21" t="n">
        <x:v>80.13</x:v>
      </x:c>
      <x:c r="E2831" s="21" t="str">
        <x:v>Persistence Baseline</x:v>
      </x:c>
      <x:c r="F2831" s="21" t="str">
        <x:v>95/5</x:v>
      </x:c>
    </x:row>
    <x:row r="2832">
      <x:c r="A2832" s="21" t="n">
        <x:v>46186</x:v>
      </x:c>
      <x:c r="B2832" s="21" t="str">
        <x:v>KS</x:v>
      </x:c>
      <x:c r="C2832" s="21" t="n">
        <x:v>67.3</x:v>
      </x:c>
      <x:c r="D2832" s="21" t="n">
        <x:v>68.02</x:v>
      </x:c>
      <x:c r="E2832" s="21" t="str">
        <x:v>Persistence Baseline</x:v>
      </x:c>
      <x:c r="F2832" s="21" t="str">
        <x:v>95/5</x:v>
      </x:c>
    </x:row>
    <x:row r="2833">
      <x:c r="A2833" s="21" t="n">
        <x:v>46186</x:v>
      </x:c>
      <x:c r="B2833" s="21" t="str">
        <x:v>MD</x:v>
      </x:c>
      <x:c r="C2833" s="21" t="n">
        <x:v>79.62</x:v>
      </x:c>
      <x:c r="D2833" s="21" t="n">
        <x:v>80.63</x:v>
      </x:c>
      <x:c r="E2833" s="21" t="str">
        <x:v>Persistence Baseline</x:v>
      </x:c>
      <x:c r="F2833" s="21" t="str">
        <x:v>95/5</x:v>
      </x:c>
    </x:row>
    <x:row r="2834">
      <x:c r="A2834" s="21" t="n">
        <x:v>46186</x:v>
      </x:c>
      <x:c r="B2834" s="21" t="str">
        <x:v>RI</x:v>
      </x:c>
      <x:c r="C2834" s="21" t="n">
        <x:v>85.29</x:v>
      </x:c>
      <x:c r="D2834" s="21" t="n">
        <x:v>82.93</x:v>
      </x:c>
      <x:c r="E2834" s="21" t="str">
        <x:v>Persistence Baseline</x:v>
      </x:c>
      <x:c r="F2834" s="21" t="str">
        <x:v>95/5</x:v>
      </x:c>
    </x:row>
    <x:row r="2835">
      <x:c r="A2835" s="21" t="n">
        <x:v>46186</x:v>
      </x:c>
      <x:c r="B2835" s="21" t="str">
        <x:v>OH</x:v>
      </x:c>
      <x:c r="C2835" s="21" t="n">
        <x:v>71.5</x:v>
      </x:c>
      <x:c r="D2835" s="21" t="n">
        <x:v>71.59</x:v>
      </x:c>
      <x:c r="E2835" s="21" t="str">
        <x:v>Persistence Baseline</x:v>
      </x:c>
      <x:c r="F2835" s="21" t="str">
        <x:v>95/5</x:v>
      </x:c>
    </x:row>
    <x:row r="2836">
      <x:c r="A2836" s="21" t="n">
        <x:v>46186</x:v>
      </x:c>
      <x:c r="B2836" s="21" t="str">
        <x:v>VI</x:v>
      </x:c>
      <x:c r="C2836" s="21" t="n">
        <x:v>54.8</x:v>
      </x:c>
      <x:c r="D2836" s="21" t="n">
        <x:v>47.46</x:v>
      </x:c>
      <x:c r="E2836" s="21" t="str">
        <x:v>Persistence Baseline</x:v>
      </x:c>
      <x:c r="F2836" s="21" t="str">
        <x:v>95/5</x:v>
      </x:c>
    </x:row>
    <x:row r="2837">
      <x:c r="A2837" s="21" t="n">
        <x:v>46193</x:v>
      </x:c>
      <x:c r="B2837" s="21" t="str">
        <x:v>WV</x:v>
      </x:c>
      <x:c r="C2837" s="21" t="n">
        <x:v>76.87</x:v>
      </x:c>
      <x:c r="D2837" s="21" t="n">
        <x:v>77.4</x:v>
      </x:c>
      <x:c r="E2837" s="21" t="str">
        <x:v>Persistence Baseline</x:v>
      </x:c>
      <x:c r="F2837" s="21" t="str">
        <x:v>95/5</x:v>
      </x:c>
    </x:row>
    <x:row r="2838">
      <x:c r="A2838" s="21" t="n">
        <x:v>46193</x:v>
      </x:c>
      <x:c r="B2838" s="21" t="str">
        <x:v>GA</x:v>
      </x:c>
      <x:c r="C2838" s="21" t="n">
        <x:v>76.93</x:v>
      </x:c>
      <x:c r="D2838" s="21" t="n">
        <x:v>77.31</x:v>
      </x:c>
      <x:c r="E2838" s="21" t="str">
        <x:v>Persistence Baseline</x:v>
      </x:c>
      <x:c r="F2838" s="21" t="str">
        <x:v>95/5</x:v>
      </x:c>
    </x:row>
    <x:row r="2839">
      <x:c r="A2839" s="21" t="n">
        <x:v>46193</x:v>
      </x:c>
      <x:c r="B2839" s="21" t="str">
        <x:v>OR</x:v>
      </x:c>
      <x:c r="C2839" s="21" t="n">
        <x:v>73.81</x:v>
      </x:c>
      <x:c r="D2839" s="21" t="n">
        <x:v>74.5</x:v>
      </x:c>
      <x:c r="E2839" s="21" t="str">
        <x:v>Persistence Baseline</x:v>
      </x:c>
      <x:c r="F2839" s="21" t="str">
        <x:v>95/5</x:v>
      </x:c>
    </x:row>
    <x:row r="2840">
      <x:c r="A2840" s="21" t="n">
        <x:v>46193</x:v>
      </x:c>
      <x:c r="B2840" s="21" t="str">
        <x:v>NV</x:v>
      </x:c>
      <x:c r="C2840" s="21" t="n">
        <x:v>74.51</x:v>
      </x:c>
      <x:c r="D2840" s="21" t="n">
        <x:v>75.34</x:v>
      </x:c>
      <x:c r="E2840" s="21" t="str">
        <x:v>Persistence Baseline</x:v>
      </x:c>
      <x:c r="F2840" s="21" t="str">
        <x:v>95/5</x:v>
      </x:c>
    </x:row>
    <x:row r="2841">
      <x:c r="A2841" s="21" t="n">
        <x:v>46193</x:v>
      </x:c>
      <x:c r="B2841" s="21" t="str">
        <x:v>ND</x:v>
      </x:c>
      <x:c r="C2841" s="21" t="n">
        <x:v>72.66</x:v>
      </x:c>
      <x:c r="D2841" s="21" t="n">
        <x:v>69.47</x:v>
      </x:c>
      <x:c r="E2841" s="21" t="str">
        <x:v>Persistence Baseline</x:v>
      </x:c>
      <x:c r="F2841" s="21" t="str">
        <x:v>95/5</x:v>
      </x:c>
    </x:row>
    <x:row r="2842">
      <x:c r="A2842" s="21" t="n">
        <x:v>46193</x:v>
      </x:c>
      <x:c r="B2842" s="21" t="str">
        <x:v>OK</x:v>
      </x:c>
      <x:c r="C2842" s="21" t="n">
        <x:v>69.26</x:v>
      </x:c>
      <x:c r="D2842" s="21" t="n">
        <x:v>69.31</x:v>
      </x:c>
      <x:c r="E2842" s="21" t="str">
        <x:v>Persistence Baseline</x:v>
      </x:c>
      <x:c r="F2842" s="21" t="str">
        <x:v>95/5</x:v>
      </x:c>
    </x:row>
    <x:row r="2843">
      <x:c r="A2843" s="21" t="n">
        <x:v>46193</x:v>
      </x:c>
      <x:c r="B2843" s="21" t="str">
        <x:v>NE</x:v>
      </x:c>
      <x:c r="C2843" s="21" t="n">
        <x:v>61.3</x:v>
      </x:c>
      <x:c r="D2843" s="21" t="n">
        <x:v>59.95</x:v>
      </x:c>
      <x:c r="E2843" s="21" t="str">
        <x:v>Persistence Baseline</x:v>
      </x:c>
      <x:c r="F2843" s="21" t="str">
        <x:v>95/5</x:v>
      </x:c>
    </x:row>
    <x:row r="2844">
      <x:c r="A2844" s="21" t="n">
        <x:v>46200</x:v>
      </x:c>
      <x:c r="B2844" s="21" t="str">
        <x:v>PR</x:v>
      </x:c>
      <x:c r="C2844" s="21" t="n">
        <x:v>47.89</x:v>
      </x:c>
      <x:c r="D2844" s="21" t="n">
        <x:v>54.19</x:v>
      </x:c>
      <x:c r="E2844" s="21" t="str">
        <x:v>Persistence Baseline</x:v>
      </x:c>
      <x:c r="F2844" s="21" t="str">
        <x:v>95/5</x:v>
      </x:c>
    </x:row>
    <x:row r="2845">
      <x:c r="A2845" s="21" t="n">
        <x:v>46200</x:v>
      </x:c>
      <x:c r="B2845" s="21" t="str">
        <x:v>CO</x:v>
      </x:c>
      <x:c r="C2845" s="21" t="n">
        <x:v>60.8</x:v>
      </x:c>
      <x:c r="D2845" s="21" t="n">
        <x:v>60.98</x:v>
      </x:c>
      <x:c r="E2845" s="21" t="str">
        <x:v>Persistence Baseline</x:v>
      </x:c>
      <x:c r="F2845" s="21" t="str">
        <x:v>95/5</x:v>
      </x:c>
    </x:row>
    <x:row r="2846">
      <x:c r="A2846" s="21" t="n">
        <x:v>46200</x:v>
      </x:c>
      <x:c r="B2846" s="21" t="str">
        <x:v>CA</x:v>
      </x:c>
      <x:c r="C2846" s="21" t="n">
        <x:v>76.29</x:v>
      </x:c>
      <x:c r="D2846" s="21" t="n">
        <x:v>76.1</x:v>
      </x:c>
      <x:c r="E2846" s="21" t="str">
        <x:v>Persistence Baseline</x:v>
      </x:c>
      <x:c r="F2846" s="21" t="str">
        <x:v>95/5</x:v>
      </x:c>
    </x:row>
    <x:row r="2847">
      <x:c r="A2847" s="21" t="n">
        <x:v>46200</x:v>
      </x:c>
      <x:c r="B2847" s="21" t="str">
        <x:v>AR</x:v>
      </x:c>
      <x:c r="C2847" s="21" t="n">
        <x:v>53.95</x:v>
      </x:c>
      <x:c r="D2847" s="21" t="n">
        <x:v>53.15</x:v>
      </x:c>
      <x:c r="E2847" s="21" t="str">
        <x:v>Persistence Baseline</x:v>
      </x:c>
      <x:c r="F2847" s="21" t="str">
        <x:v>95/5</x:v>
      </x:c>
    </x:row>
    <x:row r="2848">
      <x:c r="A2848" s="21" t="n">
        <x:v>46200</x:v>
      </x:c>
      <x:c r="B2848" s="21" t="str">
        <x:v>ME</x:v>
      </x:c>
      <x:c r="C2848" s="21" t="n">
        <x:v>83.87</x:v>
      </x:c>
      <x:c r="D2848" s="21" t="n">
        <x:v>84.69</x:v>
      </x:c>
      <x:c r="E2848" s="21" t="str">
        <x:v>Persistence Baseline</x:v>
      </x:c>
      <x:c r="F2848" s="21" t="str">
        <x:v>95/5</x:v>
      </x:c>
    </x:row>
    <x:row r="2849">
      <x:c r="A2849" s="21" t="n">
        <x:v>46207</x:v>
      </x:c>
      <x:c r="B2849" s="21" t="str">
        <x:v>NC</x:v>
      </x:c>
      <x:c r="C2849" s="21" t="n">
        <x:v>77.56</x:v>
      </x:c>
      <x:c r="D2849" s="21" t="n">
        <x:v>76.87</x:v>
      </x:c>
      <x:c r="E2849" s="21" t="str">
        <x:v>Persistence Baseline</x:v>
      </x:c>
      <x:c r="F2849" s="21" t="str">
        <x:v>95/5</x:v>
      </x:c>
    </x:row>
    <x:row r="2850">
      <x:c r="A2850" s="21" t="n">
        <x:v>46207</x:v>
      </x:c>
      <x:c r="B2850" s="21" t="str">
        <x:v>OK</x:v>
      </x:c>
      <x:c r="C2850" s="21" t="n">
        <x:v>69.72</x:v>
      </x:c>
      <x:c r="D2850" s="21" t="n">
        <x:v>69.28</x:v>
      </x:c>
      <x:c r="E2850" s="21" t="str">
        <x:v>Persistence Baseline</x:v>
      </x:c>
      <x:c r="F2850" s="21" t="str">
        <x:v>95/5</x:v>
      </x:c>
    </x:row>
    <x:row r="2851">
      <x:c r="A2851" s="21" t="n">
        <x:v>46207</x:v>
      </x:c>
      <x:c r="B2851" s="21" t="str">
        <x:v>VI</x:v>
      </x:c>
      <x:c r="C2851" s="21" t="n">
        <x:v>59.02</x:v>
      </x:c>
      <x:c r="D2851" s="21" t="n">
        <x:v>54.8</x:v>
      </x:c>
      <x:c r="E2851" s="21" t="str">
        <x:v>Persistence Baseline</x:v>
      </x:c>
      <x:c r="F2851" s="21" t="str">
        <x:v>95/5</x:v>
      </x:c>
    </x:row>
    <x:row r="2852">
      <x:c r="A2852" s="21" t="n">
        <x:v>46207</x:v>
      </x:c>
      <x:c r="B2852" s="21" t="str">
        <x:v>WV</x:v>
      </x:c>
      <x:c r="C2852" s="21" t="n">
        <x:v>79.57</x:v>
      </x:c>
      <x:c r="D2852" s="21" t="n">
        <x:v>77.13</x:v>
      </x:c>
      <x:c r="E2852" s="21" t="str">
        <x:v>Persistence Baseline</x:v>
      </x:c>
      <x:c r="F2852" s="21" t="str">
        <x:v>95/5</x:v>
      </x:c>
    </x:row>
    <x:row r="2853">
      <x:c r="A2853" s="21" t="n">
        <x:v>46207</x:v>
      </x:c>
      <x:c r="B2853" s="21" t="str">
        <x:v>ME</x:v>
      </x:c>
      <x:c r="C2853" s="21" t="n">
        <x:v>83.7</x:v>
      </x:c>
      <x:c r="D2853" s="21" t="n">
        <x:v>83.87</x:v>
      </x:c>
      <x:c r="E2853" s="21" t="str">
        <x:v>Persistence Baseline</x:v>
      </x:c>
      <x:c r="F2853" s="21" t="str">
        <x:v>95/5</x:v>
      </x:c>
    </x:row>
    <x:row r="2854">
      <x:c r="A2854" s="21" t="n">
        <x:v>46207</x:v>
      </x:c>
      <x:c r="B2854" s="21" t="str">
        <x:v>NJ</x:v>
      </x:c>
      <x:c r="C2854" s="21" t="n">
        <x:v>71.65</x:v>
      </x:c>
      <x:c r="D2854" s="21" t="n">
        <x:v>69.15</x:v>
      </x:c>
      <x:c r="E2854" s="21" t="str">
        <x:v>Persistence Baseline</x:v>
      </x:c>
      <x:c r="F2854" s="21" t="str">
        <x:v>95/5</x:v>
      </x:c>
    </x:row>
    <x:row r="2855">
      <x:c r="A2855" s="21" t="n">
        <x:v>46207</x:v>
      </x:c>
      <x:c r="B2855" s="21" t="str">
        <x:v>KS</x:v>
      </x:c>
      <x:c r="C2855" s="21" t="n">
        <x:v>68.56</x:v>
      </x:c>
      <x:c r="D2855" s="21" t="n">
        <x:v>68.83</x:v>
      </x:c>
      <x:c r="E2855" s="21" t="str">
        <x:v>Persistence Baseline</x:v>
      </x:c>
      <x:c r="F2855" s="21" t="str">
        <x:v>95/5</x:v>
      </x:c>
    </x:row>
    <x:row r="2856">
      <x:c r="A2856" s="21" t="n">
        <x:v>46207</x:v>
      </x:c>
      <x:c r="B2856" s="21" t="str">
        <x:v>AK</x:v>
      </x:c>
      <x:c r="C2856" s="21" t="n">
        <x:v>82.1</x:v>
      </x:c>
      <x:c r="D2856" s="21" t="n">
        <x:v>79.82</x:v>
      </x:c>
      <x:c r="E2856" s="21" t="str">
        <x:v>Persistence Baseline</x:v>
      </x:c>
      <x:c r="F2856" s="21" t="str">
        <x:v>95/5</x:v>
      </x:c>
    </x:row>
    <x:row r="2857">
      <x:c r="A2857" s="21" t="n">
        <x:v>46102</x:v>
      </x:c>
      <x:c r="B2857" s="21" t="str">
        <x:v>HI</x:v>
      </x:c>
      <x:c r="C2857" s="21" t="n">
        <x:v>75.89</x:v>
      </x:c>
      <x:c r="D2857" s="21" t="n">
        <x:v>78.1605460587451</x:v>
      </x:c>
      <x:c r="E2857" s="21" t="str">
        <x:v>Random Forest</x:v>
      </x:c>
      <x:c r="F2857" s="21" t="str">
        <x:v>95/5</x:v>
      </x:c>
    </x:row>
    <x:row r="2858">
      <x:c r="A2858" s="21" t="n">
        <x:v>46102</x:v>
      </x:c>
      <x:c r="B2858" s="21" t="str">
        <x:v>WA</x:v>
      </x:c>
      <x:c r="C2858" s="21" t="n">
        <x:v>83.84</x:v>
      </x:c>
      <x:c r="D2858" s="21" t="n">
        <x:v>84.85829950923113</x:v>
      </x:c>
      <x:c r="E2858" s="21" t="str">
        <x:v>Random Forest</x:v>
      </x:c>
      <x:c r="F2858" s="21" t="str">
        <x:v>95/5</x:v>
      </x:c>
    </x:row>
    <x:row r="2859">
      <x:c r="A2859" s="21" t="n">
        <x:v>46102</x:v>
      </x:c>
      <x:c r="B2859" s="21" t="str">
        <x:v>NV</x:v>
      </x:c>
      <x:c r="C2859" s="21" t="n">
        <x:v>72.8</x:v>
      </x:c>
      <x:c r="D2859" s="21" t="n">
        <x:v>74.99608920252047</x:v>
      </x:c>
      <x:c r="E2859" s="21" t="str">
        <x:v>Random Forest</x:v>
      </x:c>
      <x:c r="F2859" s="21" t="str">
        <x:v>95/5</x:v>
      </x:c>
    </x:row>
    <x:row r="2860">
      <x:c r="A2860" s="21" t="n">
        <x:v>46102</x:v>
      </x:c>
      <x:c r="B2860" s="21" t="str">
        <x:v>VI</x:v>
      </x:c>
      <x:c r="C2860" s="21" t="n">
        <x:v>54.24</x:v>
      </x:c>
      <x:c r="D2860" s="21" t="n">
        <x:v>55.30292452667008</x:v>
      </x:c>
      <x:c r="E2860" s="21" t="str">
        <x:v>Random Forest</x:v>
      </x:c>
      <x:c r="F2860" s="21" t="str">
        <x:v>95/5</x:v>
      </x:c>
    </x:row>
    <x:row r="2861">
      <x:c r="A2861" s="21" t="n">
        <x:v>46102</x:v>
      </x:c>
      <x:c r="B2861" s="21" t="str">
        <x:v>GU</x:v>
      </x:c>
      <x:c r="C2861" s="21" t="n">
        <x:v>88.39</x:v>
      </x:c>
      <x:c r="D2861" s="21" t="n">
        <x:v>85.25675851252169</x:v>
      </x:c>
      <x:c r="E2861" s="21" t="str">
        <x:v>Random Forest</x:v>
      </x:c>
      <x:c r="F2861" s="21" t="str">
        <x:v>95/5</x:v>
      </x:c>
    </x:row>
    <x:row r="2862">
      <x:c r="A2862" s="21" t="n">
        <x:v>46102</x:v>
      </x:c>
      <x:c r="B2862" s="21" t="str">
        <x:v>RI</x:v>
      </x:c>
      <x:c r="C2862" s="21" t="n">
        <x:v>84</x:v>
      </x:c>
      <x:c r="D2862" s="21" t="n">
        <x:v>82.5430265198573</x:v>
      </x:c>
      <x:c r="E2862" s="21" t="str">
        <x:v>Random Forest</x:v>
      </x:c>
      <x:c r="F2862" s="21" t="str">
        <x:v>95/5</x:v>
      </x:c>
    </x:row>
    <x:row r="2863">
      <x:c r="A2863" s="21" t="n">
        <x:v>46102</x:v>
      </x:c>
      <x:c r="B2863" s="21" t="str">
        <x:v>IL</x:v>
      </x:c>
      <x:c r="C2863" s="21" t="n">
        <x:v>67.62</x:v>
      </x:c>
      <x:c r="D2863" s="21" t="n">
        <x:v>69.729724318257</x:v>
      </x:c>
      <x:c r="E2863" s="21" t="str">
        <x:v>Random Forest</x:v>
      </x:c>
      <x:c r="F2863" s="21" t="str">
        <x:v>95/5</x:v>
      </x:c>
    </x:row>
    <x:row r="2864">
      <x:c r="A2864" s="21" t="n">
        <x:v>46109</x:v>
      </x:c>
      <x:c r="B2864" s="21" t="str">
        <x:v>IN</x:v>
      </x:c>
      <x:c r="C2864" s="21" t="n">
        <x:v>65.53</x:v>
      </x:c>
      <x:c r="D2864" s="21" t="n">
        <x:v>65.94336170831146</x:v>
      </x:c>
      <x:c r="E2864" s="21" t="str">
        <x:v>Random Forest</x:v>
      </x:c>
      <x:c r="F2864" s="21" t="str">
        <x:v>95/5</x:v>
      </x:c>
    </x:row>
    <x:row r="2865">
      <x:c r="A2865" s="21" t="n">
        <x:v>46109</x:v>
      </x:c>
      <x:c r="B2865" s="21" t="str">
        <x:v>PA</x:v>
      </x:c>
      <x:c r="C2865" s="21" t="n">
        <x:v>71.18</x:v>
      </x:c>
      <x:c r="D2865" s="21" t="n">
        <x:v>75.10990285507805</x:v>
      </x:c>
      <x:c r="E2865" s="21" t="str">
        <x:v>Random Forest</x:v>
      </x:c>
      <x:c r="F2865" s="21" t="str">
        <x:v>95/5</x:v>
      </x:c>
    </x:row>
    <x:row r="2866">
      <x:c r="A2866" s="21" t="n">
        <x:v>46109</x:v>
      </x:c>
      <x:c r="B2866" s="21" t="str">
        <x:v>KS</x:v>
      </x:c>
      <x:c r="C2866" s="21" t="n">
        <x:v>60.58</x:v>
      </x:c>
      <x:c r="D2866" s="21" t="n">
        <x:v>63.26897684332702</x:v>
      </x:c>
      <x:c r="E2866" s="21" t="str">
        <x:v>Random Forest</x:v>
      </x:c>
      <x:c r="F2866" s="21" t="str">
        <x:v>95/5</x:v>
      </x:c>
    </x:row>
    <x:row r="2867">
      <x:c r="A2867" s="21" t="n">
        <x:v>46109</x:v>
      </x:c>
      <x:c r="B2867" s="21" t="str">
        <x:v>FL</x:v>
      </x:c>
      <x:c r="C2867" s="21" t="n">
        <x:v>76.2</x:v>
      </x:c>
      <x:c r="D2867" s="21" t="n">
        <x:v>77.75673364810524</x:v>
      </x:c>
      <x:c r="E2867" s="21" t="str">
        <x:v>Random Forest</x:v>
      </x:c>
      <x:c r="F2867" s="21" t="str">
        <x:v>95/5</x:v>
      </x:c>
    </x:row>
    <x:row r="2868">
      <x:c r="A2868" s="21" t="n">
        <x:v>46109</x:v>
      </x:c>
      <x:c r="B2868" s="21" t="str">
        <x:v>NE</x:v>
      </x:c>
      <x:c r="C2868" s="21" t="n">
        <x:v>58.12</x:v>
      </x:c>
      <x:c r="D2868" s="21" t="n">
        <x:v>59.79600707476885</x:v>
      </x:c>
      <x:c r="E2868" s="21" t="str">
        <x:v>Random Forest</x:v>
      </x:c>
      <x:c r="F2868" s="21" t="str">
        <x:v>95/5</x:v>
      </x:c>
    </x:row>
    <x:row r="2869">
      <x:c r="A2869" s="21" t="n">
        <x:v>46109</x:v>
      </x:c>
      <x:c r="B2869" s="21" t="str">
        <x:v>NM</x:v>
      </x:c>
      <x:c r="C2869" s="21" t="n">
        <x:v>54.08</x:v>
      </x:c>
      <x:c r="D2869" s="21" t="n">
        <x:v>55.68734152322909</x:v>
      </x:c>
      <x:c r="E2869" s="21" t="str">
        <x:v>Random Forest</x:v>
      </x:c>
      <x:c r="F2869" s="21" t="str">
        <x:v>95/5</x:v>
      </x:c>
    </x:row>
    <x:row r="2870">
      <x:c r="A2870" s="21" t="n">
        <x:v>46116</x:v>
      </x:c>
      <x:c r="B2870" s="21" t="str">
        <x:v>SD</x:v>
      </x:c>
      <x:c r="C2870" s="21" t="n">
        <x:v>65.58</x:v>
      </x:c>
      <x:c r="D2870" s="21" t="n">
        <x:v>67.87729924642048</x:v>
      </x:c>
      <x:c r="E2870" s="21" t="str">
        <x:v>Random Forest</x:v>
      </x:c>
      <x:c r="F2870" s="21" t="str">
        <x:v>95/5</x:v>
      </x:c>
    </x:row>
    <x:row r="2871">
      <x:c r="A2871" s="21" t="n">
        <x:v>46116</x:v>
      </x:c>
      <x:c r="B2871" s="21" t="str">
        <x:v>LA</x:v>
      </x:c>
      <x:c r="C2871" s="21" t="n">
        <x:v>63.24</x:v>
      </x:c>
      <x:c r="D2871" s="21" t="n">
        <x:v>64.00429359974473</x:v>
      </x:c>
      <x:c r="E2871" s="21" t="str">
        <x:v>Random Forest</x:v>
      </x:c>
      <x:c r="F2871" s="21" t="str">
        <x:v>95/5</x:v>
      </x:c>
    </x:row>
    <x:row r="2872">
      <x:c r="A2872" s="21" t="n">
        <x:v>46116</x:v>
      </x:c>
      <x:c r="B2872" s="21" t="str">
        <x:v>FL</x:v>
      </x:c>
      <x:c r="C2872" s="21" t="n">
        <x:v>76.74</x:v>
      </x:c>
      <x:c r="D2872" s="21" t="n">
        <x:v>76.58047110110546</x:v>
      </x:c>
      <x:c r="E2872" s="21" t="str">
        <x:v>Random Forest</x:v>
      </x:c>
      <x:c r="F2872" s="21" t="str">
        <x:v>95/5</x:v>
      </x:c>
    </x:row>
    <x:row r="2873">
      <x:c r="A2873" s="21" t="n">
        <x:v>46116</x:v>
      </x:c>
      <x:c r="B2873" s="21" t="str">
        <x:v>PR</x:v>
      </x:c>
      <x:c r="C2873" s="21" t="n">
        <x:v>53.93</x:v>
      </x:c>
      <x:c r="D2873" s="21" t="n">
        <x:v>51.87111784886792</x:v>
      </x:c>
      <x:c r="E2873" s="21" t="str">
        <x:v>Random Forest</x:v>
      </x:c>
      <x:c r="F2873" s="21" t="str">
        <x:v>95/5</x:v>
      </x:c>
    </x:row>
    <x:row r="2874">
      <x:c r="A2874" s="21" t="n">
        <x:v>46123</x:v>
      </x:c>
      <x:c r="B2874" s="21" t="str">
        <x:v>OK</x:v>
      </x:c>
      <x:c r="C2874" s="21" t="n">
        <x:v>63.44</x:v>
      </x:c>
      <x:c r="D2874" s="21" t="n">
        <x:v>61.78047236086698</x:v>
      </x:c>
      <x:c r="E2874" s="21" t="str">
        <x:v>Random Forest</x:v>
      </x:c>
      <x:c r="F2874" s="21" t="str">
        <x:v>95/5</x:v>
      </x:c>
    </x:row>
    <x:row r="2875">
      <x:c r="A2875" s="21" t="n">
        <x:v>46123</x:v>
      </x:c>
      <x:c r="B2875" s="21" t="str">
        <x:v>ID</x:v>
      </x:c>
      <x:c r="C2875" s="21" t="n">
        <x:v>68.24</x:v>
      </x:c>
      <x:c r="D2875" s="21" t="n">
        <x:v>69.90018648745443</x:v>
      </x:c>
      <x:c r="E2875" s="21" t="str">
        <x:v>Random Forest</x:v>
      </x:c>
      <x:c r="F2875" s="21" t="str">
        <x:v>95/5</x:v>
      </x:c>
    </x:row>
    <x:row r="2876">
      <x:c r="A2876" s="21" t="n">
        <x:v>46123</x:v>
      </x:c>
      <x:c r="B2876" s="21" t="str">
        <x:v>GA</x:v>
      </x:c>
      <x:c r="C2876" s="21" t="n">
        <x:v>76.82</x:v>
      </x:c>
      <x:c r="D2876" s="21" t="n">
        <x:v>76.22255336286577</x:v>
      </x:c>
      <x:c r="E2876" s="21" t="str">
        <x:v>Random Forest</x:v>
      </x:c>
      <x:c r="F2876" s="21" t="str">
        <x:v>95/5</x:v>
      </x:c>
    </x:row>
    <x:row r="2877">
      <x:c r="A2877" s="21" t="n">
        <x:v>46123</x:v>
      </x:c>
      <x:c r="B2877" s="21" t="str">
        <x:v>AK</x:v>
      </x:c>
      <x:c r="C2877" s="21" t="n">
        <x:v>81.07</x:v>
      </x:c>
      <x:c r="D2877" s="21" t="n">
        <x:v>81.40811937077574</x:v>
      </x:c>
      <x:c r="E2877" s="21" t="str">
        <x:v>Random Forest</x:v>
      </x:c>
      <x:c r="F2877" s="21" t="str">
        <x:v>95/5</x:v>
      </x:c>
    </x:row>
    <x:row r="2878">
      <x:c r="A2878" s="21" t="n">
        <x:v>46123</x:v>
      </x:c>
      <x:c r="B2878" s="21" t="str">
        <x:v>CT</x:v>
      </x:c>
      <x:c r="C2878" s="21" t="n">
        <x:v>70.31</x:v>
      </x:c>
      <x:c r="D2878" s="21" t="n">
        <x:v>71.00579905984557</x:v>
      </x:c>
      <x:c r="E2878" s="21" t="str">
        <x:v>Random Forest</x:v>
      </x:c>
      <x:c r="F2878" s="21" t="str">
        <x:v>95/5</x:v>
      </x:c>
    </x:row>
    <x:row r="2879">
      <x:c r="A2879" s="21" t="n">
        <x:v>46123</x:v>
      </x:c>
      <x:c r="B2879" s="21" t="str">
        <x:v>KS</x:v>
      </x:c>
      <x:c r="C2879" s="21" t="n">
        <x:v>60.68</x:v>
      </x:c>
      <x:c r="D2879" s="21" t="n">
        <x:v>60.99134129155463</x:v>
      </x:c>
      <x:c r="E2879" s="21" t="str">
        <x:v>Random Forest</x:v>
      </x:c>
      <x:c r="F2879" s="21" t="str">
        <x:v>95/5</x:v>
      </x:c>
    </x:row>
    <x:row r="2880">
      <x:c r="A2880" s="21" t="n">
        <x:v>46123</x:v>
      </x:c>
      <x:c r="B2880" s="21" t="str">
        <x:v>AZ</x:v>
      </x:c>
      <x:c r="C2880" s="21" t="n">
        <x:v>68.32</x:v>
      </x:c>
      <x:c r="D2880" s="21" t="n">
        <x:v>69.58061476304168</x:v>
      </x:c>
      <x:c r="E2880" s="21" t="str">
        <x:v>Random Forest</x:v>
      </x:c>
      <x:c r="F2880" s="21" t="str">
        <x:v>95/5</x:v>
      </x:c>
    </x:row>
    <x:row r="2881">
      <x:c r="A2881" s="21" t="n">
        <x:v>46130</x:v>
      </x:c>
      <x:c r="B2881" s="21" t="str">
        <x:v>CT</x:v>
      </x:c>
      <x:c r="C2881" s="21" t="n">
        <x:v>70.66</x:v>
      </x:c>
      <x:c r="D2881" s="21" t="n">
        <x:v>70.6530390232079</x:v>
      </x:c>
      <x:c r="E2881" s="21" t="str">
        <x:v>Random Forest</x:v>
      </x:c>
      <x:c r="F2881" s="21" t="str">
        <x:v>95/5</x:v>
      </x:c>
    </x:row>
    <x:row r="2882">
      <x:c r="A2882" s="21" t="n">
        <x:v>46130</x:v>
      </x:c>
      <x:c r="B2882" s="21" t="str">
        <x:v>WY</x:v>
      </x:c>
      <x:c r="C2882" s="21" t="n">
        <x:v>39.82</x:v>
      </x:c>
      <x:c r="D2882" s="21" t="n">
        <x:v>40.423662804811215</x:v>
      </x:c>
      <x:c r="E2882" s="21" t="str">
        <x:v>Random Forest</x:v>
      </x:c>
      <x:c r="F2882" s="21" t="str">
        <x:v>95/5</x:v>
      </x:c>
    </x:row>
    <x:row r="2883">
      <x:c r="A2883" s="21" t="n">
        <x:v>46130</x:v>
      </x:c>
      <x:c r="B2883" s="21" t="str">
        <x:v>WV</x:v>
      </x:c>
      <x:c r="C2883" s="21" t="n">
        <x:v>76.68</x:v>
      </x:c>
      <x:c r="D2883" s="21" t="n">
        <x:v>79.82259172838953</x:v>
      </x:c>
      <x:c r="E2883" s="21" t="str">
        <x:v>Random Forest</x:v>
      </x:c>
      <x:c r="F2883" s="21" t="str">
        <x:v>95/5</x:v>
      </x:c>
    </x:row>
    <x:row r="2884">
      <x:c r="A2884" s="21" t="n">
        <x:v>46130</x:v>
      </x:c>
      <x:c r="B2884" s="21" t="str">
        <x:v>NY</x:v>
      </x:c>
      <x:c r="C2884" s="21" t="n">
        <x:v>79.42</x:v>
      </x:c>
      <x:c r="D2884" s="21" t="n">
        <x:v>78.26237542004422</x:v>
      </x:c>
      <x:c r="E2884" s="21" t="str">
        <x:v>Random Forest</x:v>
      </x:c>
      <x:c r="F2884" s="21" t="str">
        <x:v>95/5</x:v>
      </x:c>
    </x:row>
    <x:row r="2885">
      <x:c r="A2885" s="21" t="n">
        <x:v>46130</x:v>
      </x:c>
      <x:c r="B2885" s="21" t="str">
        <x:v>WA</x:v>
      </x:c>
      <x:c r="C2885" s="21" t="n">
        <x:v>85.33</x:v>
      </x:c>
      <x:c r="D2885" s="21" t="n">
        <x:v>84.3742656886756</x:v>
      </x:c>
      <x:c r="E2885" s="21" t="str">
        <x:v>Random Forest</x:v>
      </x:c>
      <x:c r="F2885" s="21" t="str">
        <x:v>95/5</x:v>
      </x:c>
    </x:row>
    <x:row r="2886">
      <x:c r="A2886" s="21" t="n">
        <x:v>46130</x:v>
      </x:c>
      <x:c r="B2886" s="21" t="str">
        <x:v>MD</x:v>
      </x:c>
      <x:c r="C2886" s="21" t="n">
        <x:v>78.11</x:v>
      </x:c>
      <x:c r="D2886" s="21" t="n">
        <x:v>76.1143110025208</x:v>
      </x:c>
      <x:c r="E2886" s="21" t="str">
        <x:v>Random Forest</x:v>
      </x:c>
      <x:c r="F2886" s="21" t="str">
        <x:v>95/5</x:v>
      </x:c>
    </x:row>
    <x:row r="2887">
      <x:c r="A2887" s="21" t="n">
        <x:v>46137</x:v>
      </x:c>
      <x:c r="B2887" s="21" t="str">
        <x:v>MA</x:v>
      </x:c>
      <x:c r="C2887" s="21" t="n">
        <x:v>80.39</x:v>
      </x:c>
      <x:c r="D2887" s="21" t="n">
        <x:v>80.73155875138775</x:v>
      </x:c>
      <x:c r="E2887" s="21" t="str">
        <x:v>Random Forest</x:v>
      </x:c>
      <x:c r="F2887" s="21" t="str">
        <x:v>95/5</x:v>
      </x:c>
    </x:row>
    <x:row r="2888">
      <x:c r="A2888" s="21" t="n">
        <x:v>46137</x:v>
      </x:c>
      <x:c r="B2888" s="21" t="str">
        <x:v>VA</x:v>
      </x:c>
      <x:c r="C2888" s="21" t="n">
        <x:v>58.16</x:v>
      </x:c>
      <x:c r="D2888" s="21" t="n">
        <x:v>59.7922795233358</x:v>
      </x:c>
      <x:c r="E2888" s="21" t="str">
        <x:v>Random Forest</x:v>
      </x:c>
      <x:c r="F2888" s="21" t="str">
        <x:v>95/5</x:v>
      </x:c>
    </x:row>
    <x:row r="2889">
      <x:c r="A2889" s="21" t="n">
        <x:v>46137</x:v>
      </x:c>
      <x:c r="B2889" s="21" t="str">
        <x:v>TN</x:v>
      </x:c>
      <x:c r="C2889" s="21" t="n">
        <x:v>71.35</x:v>
      </x:c>
      <x:c r="D2889" s="21" t="n">
        <x:v>70.1634684546984</x:v>
      </x:c>
      <x:c r="E2889" s="21" t="str">
        <x:v>Random Forest</x:v>
      </x:c>
      <x:c r="F2889" s="21" t="str">
        <x:v>95/5</x:v>
      </x:c>
    </x:row>
    <x:row r="2890">
      <x:c r="A2890" s="21" t="n">
        <x:v>46137</x:v>
      </x:c>
      <x:c r="B2890" s="21" t="str">
        <x:v>WA</x:v>
      </x:c>
      <x:c r="C2890" s="21" t="n">
        <x:v>79.93</x:v>
      </x:c>
      <x:c r="D2890" s="21" t="n">
        <x:v>84.64258781960321</x:v>
      </x:c>
      <x:c r="E2890" s="21" t="str">
        <x:v>Random Forest</x:v>
      </x:c>
      <x:c r="F2890" s="21" t="str">
        <x:v>95/5</x:v>
      </x:c>
    </x:row>
    <x:row r="2891">
      <x:c r="A2891" s="21" t="n">
        <x:v>46137</x:v>
      </x:c>
      <x:c r="B2891" s="21" t="str">
        <x:v>MS</x:v>
      </x:c>
      <x:c r="C2891" s="21" t="n">
        <x:v>61.4</x:v>
      </x:c>
      <x:c r="D2891" s="21" t="n">
        <x:v>63.23316675580386</x:v>
      </x:c>
      <x:c r="E2891" s="21" t="str">
        <x:v>Random Forest</x:v>
      </x:c>
      <x:c r="F2891" s="21" t="str">
        <x:v>95/5</x:v>
      </x:c>
    </x:row>
    <x:row r="2892">
      <x:c r="A2892" s="21" t="n">
        <x:v>46144</x:v>
      </x:c>
      <x:c r="B2892" s="21" t="str">
        <x:v>MA</x:v>
      </x:c>
      <x:c r="C2892" s="21" t="n">
        <x:v>81.34</x:v>
      </x:c>
      <x:c r="D2892" s="21" t="n">
        <x:v>81.13470813915242</x:v>
      </x:c>
      <x:c r="E2892" s="21" t="str">
        <x:v>Random Forest</x:v>
      </x:c>
      <x:c r="F2892" s="21" t="str">
        <x:v>95/5</x:v>
      </x:c>
    </x:row>
    <x:row r="2893">
      <x:c r="A2893" s="21" t="n">
        <x:v>46144</x:v>
      </x:c>
      <x:c r="B2893" s="21" t="str">
        <x:v>IN</x:v>
      </x:c>
      <x:c r="C2893" s="21" t="n">
        <x:v>68.06</x:v>
      </x:c>
      <x:c r="D2893" s="21" t="n">
        <x:v>66.90582142894222</x:v>
      </x:c>
      <x:c r="E2893" s="21" t="str">
        <x:v>Random Forest</x:v>
      </x:c>
      <x:c r="F2893" s="21" t="str">
        <x:v>95/5</x:v>
      </x:c>
    </x:row>
    <x:row r="2894">
      <x:c r="A2894" s="21" t="n">
        <x:v>46144</x:v>
      </x:c>
      <x:c r="B2894" s="21" t="str">
        <x:v>IA</x:v>
      </x:c>
      <x:c r="C2894" s="21" t="n">
        <x:v>61.82</x:v>
      </x:c>
      <x:c r="D2894" s="21" t="n">
        <x:v>62.36563457309597</x:v>
      </x:c>
      <x:c r="E2894" s="21" t="str">
        <x:v>Random Forest</x:v>
      </x:c>
      <x:c r="F2894" s="21" t="str">
        <x:v>95/5</x:v>
      </x:c>
    </x:row>
    <x:row r="2895">
      <x:c r="A2895" s="21" t="n">
        <x:v>46144</x:v>
      </x:c>
      <x:c r="B2895" s="21" t="str">
        <x:v>MT</x:v>
      </x:c>
      <x:c r="C2895" s="21" t="n">
        <x:v>67.21</x:v>
      </x:c>
      <x:c r="D2895" s="21" t="n">
        <x:v>64.52276875649248</x:v>
      </x:c>
      <x:c r="E2895" s="21" t="str">
        <x:v>Random Forest</x:v>
      </x:c>
      <x:c r="F2895" s="21" t="str">
        <x:v>95/5</x:v>
      </x:c>
    </x:row>
    <x:row r="2896">
      <x:c r="A2896" s="21" t="n">
        <x:v>46144</x:v>
      </x:c>
      <x:c r="B2896" s="21" t="str">
        <x:v>MP</x:v>
      </x:c>
      <x:c r="C2896" s="21" t="n">
        <x:v>73.26</x:v>
      </x:c>
      <x:c r="D2896" s="21" t="n">
        <x:v>69.33542677600812</x:v>
      </x:c>
      <x:c r="E2896" s="21" t="str">
        <x:v>Random Forest</x:v>
      </x:c>
      <x:c r="F2896" s="21" t="str">
        <x:v>95/5</x:v>
      </x:c>
    </x:row>
    <x:row r="2897">
      <x:c r="A2897" s="21" t="n">
        <x:v>46151</x:v>
      </x:c>
      <x:c r="B2897" s="21" t="str">
        <x:v>KS</x:v>
      </x:c>
      <x:c r="C2897" s="21" t="n">
        <x:v>63.8</x:v>
      </x:c>
      <x:c r="D2897" s="21" t="n">
        <x:v>64.55972405457938</x:v>
      </x:c>
      <x:c r="E2897" s="21" t="str">
        <x:v>Random Forest</x:v>
      </x:c>
      <x:c r="F2897" s="21" t="str">
        <x:v>95/5</x:v>
      </x:c>
    </x:row>
    <x:row r="2898">
      <x:c r="A2898" s="21" t="n">
        <x:v>46151</x:v>
      </x:c>
      <x:c r="B2898" s="21" t="str">
        <x:v>MD</x:v>
      </x:c>
      <x:c r="C2898" s="21" t="n">
        <x:v>77.5</x:v>
      </x:c>
      <x:c r="D2898" s="21" t="n">
        <x:v>79.09039351523478</x:v>
      </x:c>
      <x:c r="E2898" s="21" t="str">
        <x:v>Random Forest</x:v>
      </x:c>
      <x:c r="F2898" s="21" t="str">
        <x:v>95/5</x:v>
      </x:c>
    </x:row>
    <x:row r="2899">
      <x:c r="A2899" s="21" t="n">
        <x:v>46151</x:v>
      </x:c>
      <x:c r="B2899" s="21" t="str">
        <x:v>CT</x:v>
      </x:c>
      <x:c r="C2899" s="21" t="n">
        <x:v>70.01</x:v>
      </x:c>
      <x:c r="D2899" s="21" t="n">
        <x:v>70.73003446411201</x:v>
      </x:c>
      <x:c r="E2899" s="21" t="str">
        <x:v>Random Forest</x:v>
      </x:c>
      <x:c r="F2899" s="21" t="str">
        <x:v>95/5</x:v>
      </x:c>
    </x:row>
    <x:row r="2900">
      <x:c r="A2900" s="21" t="n">
        <x:v>46158</x:v>
      </x:c>
      <x:c r="B2900" s="21" t="str">
        <x:v>MA</x:v>
      </x:c>
      <x:c r="C2900" s="21" t="n">
        <x:v>82.26</x:v>
      </x:c>
      <x:c r="D2900" s="21" t="n">
        <x:v>80.7943537326241</x:v>
      </x:c>
      <x:c r="E2900" s="21" t="str">
        <x:v>Random Forest</x:v>
      </x:c>
      <x:c r="F2900" s="21" t="str">
        <x:v>95/5</x:v>
      </x:c>
    </x:row>
    <x:row r="2901">
      <x:c r="A2901" s="21" t="n">
        <x:v>46158</x:v>
      </x:c>
      <x:c r="B2901" s="21" t="str">
        <x:v>VT</x:v>
      </x:c>
      <x:c r="C2901" s="21" t="n">
        <x:v>76.5</x:v>
      </x:c>
      <x:c r="D2901" s="21" t="n">
        <x:v>74.25316091931421</x:v>
      </x:c>
      <x:c r="E2901" s="21" t="str">
        <x:v>Random Forest</x:v>
      </x:c>
      <x:c r="F2901" s="21" t="str">
        <x:v>95/5</x:v>
      </x:c>
    </x:row>
    <x:row r="2902">
      <x:c r="A2902" s="21" t="n">
        <x:v>46158</x:v>
      </x:c>
      <x:c r="B2902" s="21" t="str">
        <x:v>CA</x:v>
      </x:c>
      <x:c r="C2902" s="21" t="n">
        <x:v>75.18</x:v>
      </x:c>
      <x:c r="D2902" s="21" t="n">
        <x:v>75.99149486257765</x:v>
      </x:c>
      <x:c r="E2902" s="21" t="str">
        <x:v>Random Forest</x:v>
      </x:c>
      <x:c r="F2902" s="21" t="str">
        <x:v>95/5</x:v>
      </x:c>
    </x:row>
    <x:row r="2903">
      <x:c r="A2903" s="21" t="n">
        <x:v>46158</x:v>
      </x:c>
      <x:c r="B2903" s="21" t="str">
        <x:v>TN</x:v>
      </x:c>
      <x:c r="C2903" s="21" t="n">
        <x:v>72.58</x:v>
      </x:c>
      <x:c r="D2903" s="21" t="n">
        <x:v>70.91338420632403</x:v>
      </x:c>
      <x:c r="E2903" s="21" t="str">
        <x:v>Random Forest</x:v>
      </x:c>
      <x:c r="F2903" s="21" t="str">
        <x:v>95/5</x:v>
      </x:c>
    </x:row>
    <x:row r="2904">
      <x:c r="A2904" s="21" t="n">
        <x:v>46165</x:v>
      </x:c>
      <x:c r="B2904" s="21" t="str">
        <x:v>NH</x:v>
      </x:c>
      <x:c r="C2904" s="21" t="n">
        <x:v>75.84</x:v>
      </x:c>
      <x:c r="D2904" s="21" t="n">
        <x:v>73.04035420412842</x:v>
      </x:c>
      <x:c r="E2904" s="21" t="str">
        <x:v>Random Forest</x:v>
      </x:c>
      <x:c r="F2904" s="21" t="str">
        <x:v>95/5</x:v>
      </x:c>
    </x:row>
    <x:row r="2905">
      <x:c r="A2905" s="21" t="n">
        <x:v>46165</x:v>
      </x:c>
      <x:c r="B2905" s="21" t="str">
        <x:v>WY</x:v>
      </x:c>
      <x:c r="C2905" s="21" t="n">
        <x:v>39.74</x:v>
      </x:c>
      <x:c r="D2905" s="21" t="n">
        <x:v>38.58113502909879</x:v>
      </x:c>
      <x:c r="E2905" s="21" t="str">
        <x:v>Random Forest</x:v>
      </x:c>
      <x:c r="F2905" s="21" t="str">
        <x:v>95/5</x:v>
      </x:c>
    </x:row>
    <x:row r="2906">
      <x:c r="A2906" s="21" t="n">
        <x:v>46165</x:v>
      </x:c>
      <x:c r="B2906" s="21" t="str">
        <x:v>VI</x:v>
      </x:c>
      <x:c r="C2906" s="21" t="n">
        <x:v>57.63</x:v>
      </x:c>
      <x:c r="D2906" s="21" t="n">
        <x:v>53.92285437197928</x:v>
      </x:c>
      <x:c r="E2906" s="21" t="str">
        <x:v>Random Forest</x:v>
      </x:c>
      <x:c r="F2906" s="21" t="str">
        <x:v>95/5</x:v>
      </x:c>
    </x:row>
    <x:row r="2907">
      <x:c r="A2907" s="21" t="n">
        <x:v>46165</x:v>
      </x:c>
      <x:c r="B2907" s="21" t="str">
        <x:v>TN</x:v>
      </x:c>
      <x:c r="C2907" s="21" t="n">
        <x:v>73.33</x:v>
      </x:c>
      <x:c r="D2907" s="21" t="n">
        <x:v>72.04848629870862</x:v>
      </x:c>
      <x:c r="E2907" s="21" t="str">
        <x:v>Random Forest</x:v>
      </x:c>
      <x:c r="F2907" s="21" t="str">
        <x:v>95/5</x:v>
      </x:c>
    </x:row>
    <x:row r="2908">
      <x:c r="A2908" s="21" t="n">
        <x:v>46172</x:v>
      </x:c>
      <x:c r="B2908" s="21" t="str">
        <x:v>CT</x:v>
      </x:c>
      <x:c r="C2908" s="21" t="n">
        <x:v>65.91</x:v>
      </x:c>
      <x:c r="D2908" s="21" t="n">
        <x:v>69.66589952539829</x:v>
      </x:c>
      <x:c r="E2908" s="21" t="str">
        <x:v>Random Forest</x:v>
      </x:c>
      <x:c r="F2908" s="21" t="str">
        <x:v>95/5</x:v>
      </x:c>
    </x:row>
    <x:row r="2909">
      <x:c r="A2909" s="21" t="n">
        <x:v>46172</x:v>
      </x:c>
      <x:c r="B2909" s="21" t="str">
        <x:v>GA</x:v>
      </x:c>
      <x:c r="C2909" s="21" t="n">
        <x:v>77.03</x:v>
      </x:c>
      <x:c r="D2909" s="21" t="n">
        <x:v>76.61823625376883</x:v>
      </x:c>
      <x:c r="E2909" s="21" t="str">
        <x:v>Random Forest</x:v>
      </x:c>
      <x:c r="F2909" s="21" t="str">
        <x:v>95/5</x:v>
      </x:c>
    </x:row>
    <x:row r="2910">
      <x:c r="A2910" s="21" t="n">
        <x:v>46172</x:v>
      </x:c>
      <x:c r="B2910" s="21" t="str">
        <x:v>SC</x:v>
      </x:c>
      <x:c r="C2910" s="21" t="n">
        <x:v>74.06</x:v>
      </x:c>
      <x:c r="D2910" s="21" t="n">
        <x:v>73.61659593176047</x:v>
      </x:c>
      <x:c r="E2910" s="21" t="str">
        <x:v>Random Forest</x:v>
      </x:c>
      <x:c r="F2910" s="21" t="str">
        <x:v>95/5</x:v>
      </x:c>
    </x:row>
    <x:row r="2911">
      <x:c r="A2911" s="21" t="n">
        <x:v>46179</x:v>
      </x:c>
      <x:c r="B2911" s="21" t="str">
        <x:v>DC</x:v>
      </x:c>
      <x:c r="C2911" s="21" t="n">
        <x:v>77.94</x:v>
      </x:c>
      <x:c r="D2911" s="21" t="n">
        <x:v>76.69900013938232</x:v>
      </x:c>
      <x:c r="E2911" s="21" t="str">
        <x:v>Random Forest</x:v>
      </x:c>
      <x:c r="F2911" s="21" t="str">
        <x:v>95/5</x:v>
      </x:c>
    </x:row>
    <x:row r="2912">
      <x:c r="A2912" s="21" t="n">
        <x:v>46179</x:v>
      </x:c>
      <x:c r="B2912" s="21" t="str">
        <x:v>VT</x:v>
      </x:c>
      <x:c r="C2912" s="21" t="n">
        <x:v>77.47</x:v>
      </x:c>
      <x:c r="D2912" s="21" t="n">
        <x:v>76.19652531705246</x:v>
      </x:c>
      <x:c r="E2912" s="21" t="str">
        <x:v>Random Forest</x:v>
      </x:c>
      <x:c r="F2912" s="21" t="str">
        <x:v>95/5</x:v>
      </x:c>
    </x:row>
    <x:row r="2913">
      <x:c r="A2913" s="21" t="n">
        <x:v>46179</x:v>
      </x:c>
      <x:c r="B2913" s="21" t="str">
        <x:v>MO</x:v>
      </x:c>
      <x:c r="C2913" s="21" t="n">
        <x:v>75.43</x:v>
      </x:c>
      <x:c r="D2913" s="21" t="n">
        <x:v>75.23088446580327</x:v>
      </x:c>
      <x:c r="E2913" s="21" t="str">
        <x:v>Random Forest</x:v>
      </x:c>
      <x:c r="F2913" s="21" t="str">
        <x:v>95/5</x:v>
      </x:c>
    </x:row>
    <x:row r="2914">
      <x:c r="A2914" s="21" t="n">
        <x:v>46179</x:v>
      </x:c>
      <x:c r="B2914" s="21" t="str">
        <x:v>AK</x:v>
      </x:c>
      <x:c r="C2914" s="21" t="n">
        <x:v>78.57</x:v>
      </x:c>
      <x:c r="D2914" s="21" t="n">
        <x:v>82.42548726676289</x:v>
      </x:c>
      <x:c r="E2914" s="21" t="str">
        <x:v>Random Forest</x:v>
      </x:c>
      <x:c r="F2914" s="21" t="str">
        <x:v>95/5</x:v>
      </x:c>
    </x:row>
    <x:row r="2915">
      <x:c r="A2915" s="21" t="n">
        <x:v>46186</x:v>
      </x:c>
      <x:c r="B2915" s="21" t="str">
        <x:v>NE</x:v>
      </x:c>
      <x:c r="C2915" s="21" t="n">
        <x:v>59.95</x:v>
      </x:c>
      <x:c r="D2915" s="21" t="n">
        <x:v>60.53838374688354</x:v>
      </x:c>
      <x:c r="E2915" s="21" t="str">
        <x:v>Random Forest</x:v>
      </x:c>
      <x:c r="F2915" s="21" t="str">
        <x:v>95/5</x:v>
      </x:c>
    </x:row>
    <x:row r="2916">
      <x:c r="A2916" s="21" t="n">
        <x:v>46186</x:v>
      </x:c>
      <x:c r="B2916" s="21" t="str">
        <x:v>NJ</x:v>
      </x:c>
      <x:c r="C2916" s="21" t="n">
        <x:v>70.61</x:v>
      </x:c>
      <x:c r="D2916" s="21" t="n">
        <x:v>70.48859417452327</x:v>
      </x:c>
      <x:c r="E2916" s="21" t="str">
        <x:v>Random Forest</x:v>
      </x:c>
      <x:c r="F2916" s="21" t="str">
        <x:v>95/5</x:v>
      </x:c>
    </x:row>
    <x:row r="2917">
      <x:c r="A2917" s="21" t="n">
        <x:v>46186</x:v>
      </x:c>
      <x:c r="B2917" s="21" t="str">
        <x:v>KS</x:v>
      </x:c>
      <x:c r="C2917" s="21" t="n">
        <x:v>67.3</x:v>
      </x:c>
      <x:c r="D2917" s="21" t="n">
        <x:v>67.72831712281577</x:v>
      </x:c>
      <x:c r="E2917" s="21" t="str">
        <x:v>Random Forest</x:v>
      </x:c>
      <x:c r="F2917" s="21" t="str">
        <x:v>95/5</x:v>
      </x:c>
    </x:row>
    <x:row r="2918">
      <x:c r="A2918" s="21" t="n">
        <x:v>46186</x:v>
      </x:c>
      <x:c r="B2918" s="21" t="str">
        <x:v>FL</x:v>
      </x:c>
      <x:c r="C2918" s="21" t="n">
        <x:v>77.16</x:v>
      </x:c>
      <x:c r="D2918" s="21" t="n">
        <x:v>76.98045379602361</x:v>
      </x:c>
      <x:c r="E2918" s="21" t="str">
        <x:v>Random Forest</x:v>
      </x:c>
      <x:c r="F2918" s="21" t="str">
        <x:v>95/5</x:v>
      </x:c>
    </x:row>
    <x:row r="2919">
      <x:c r="A2919" s="21" t="n">
        <x:v>46186</x:v>
      </x:c>
      <x:c r="B2919" s="21" t="str">
        <x:v>NH</x:v>
      </x:c>
      <x:c r="C2919" s="21" t="n">
        <x:v>77.33</x:v>
      </x:c>
      <x:c r="D2919" s="21" t="n">
        <x:v>74.49776812678468</x:v>
      </x:c>
      <x:c r="E2919" s="21" t="str">
        <x:v>Random Forest</x:v>
      </x:c>
      <x:c r="F2919" s="21" t="str">
        <x:v>95/5</x:v>
      </x:c>
    </x:row>
    <x:row r="2920">
      <x:c r="A2920" s="21" t="n">
        <x:v>46186</x:v>
      </x:c>
      <x:c r="B2920" s="21" t="str">
        <x:v>MN</x:v>
      </x:c>
      <x:c r="C2920" s="21" t="n">
        <x:v>77.98</x:v>
      </x:c>
      <x:c r="D2920" s="21" t="n">
        <x:v>77.72653229788084</x:v>
      </x:c>
      <x:c r="E2920" s="21" t="str">
        <x:v>Random Forest</x:v>
      </x:c>
      <x:c r="F2920" s="21" t="str">
        <x:v>95/5</x:v>
      </x:c>
    </x:row>
    <x:row r="2921">
      <x:c r="A2921" s="21" t="n">
        <x:v>46186</x:v>
      </x:c>
      <x:c r="B2921" s="21" t="str">
        <x:v>TX</x:v>
      </x:c>
      <x:c r="C2921" s="21" t="n">
        <x:v>74.01</x:v>
      </x:c>
      <x:c r="D2921" s="21" t="n">
        <x:v>74.16034248797172</x:v>
      </x:c>
      <x:c r="E2921" s="21" t="str">
        <x:v>Random Forest</x:v>
      </x:c>
      <x:c r="F2921" s="21" t="str">
        <x:v>95/5</x:v>
      </x:c>
    </x:row>
    <x:row r="2922">
      <x:c r="A2922" s="21" t="n">
        <x:v>46193</x:v>
      </x:c>
      <x:c r="B2922" s="21" t="str">
        <x:v>GA</x:v>
      </x:c>
      <x:c r="C2922" s="21" t="n">
        <x:v>76.93</x:v>
      </x:c>
      <x:c r="D2922" s="21" t="n">
        <x:v>77.14721960796861</x:v>
      </x:c>
      <x:c r="E2922" s="21" t="str">
        <x:v>Random Forest</x:v>
      </x:c>
      <x:c r="F2922" s="21" t="str">
        <x:v>95/5</x:v>
      </x:c>
    </x:row>
    <x:row r="2923">
      <x:c r="A2923" s="21" t="n">
        <x:v>46193</x:v>
      </x:c>
      <x:c r="B2923" s="21" t="str">
        <x:v>VI</x:v>
      </x:c>
      <x:c r="C2923" s="21" t="n">
        <x:v>55.37</x:v>
      </x:c>
      <x:c r="D2923" s="21" t="n">
        <x:v>54.32309028932892</x:v>
      </x:c>
      <x:c r="E2923" s="21" t="str">
        <x:v>Random Forest</x:v>
      </x:c>
      <x:c r="F2923" s="21" t="str">
        <x:v>95/5</x:v>
      </x:c>
    </x:row>
    <x:row r="2924">
      <x:c r="A2924" s="21" t="n">
        <x:v>46200</x:v>
      </x:c>
      <x:c r="B2924" s="21" t="str">
        <x:v>VI</x:v>
      </x:c>
      <x:c r="C2924" s="21" t="n">
        <x:v>54.8</x:v>
      </x:c>
      <x:c r="D2924" s="21" t="n">
        <x:v>55.255179812895406</x:v>
      </x:c>
      <x:c r="E2924" s="21" t="str">
        <x:v>Random Forest</x:v>
      </x:c>
      <x:c r="F2924" s="21" t="str">
        <x:v>95/5</x:v>
      </x:c>
    </x:row>
    <x:row r="2925">
      <x:c r="A2925" s="21" t="n">
        <x:v>46200</x:v>
      </x:c>
      <x:c r="B2925" s="21" t="str">
        <x:v>AR</x:v>
      </x:c>
      <x:c r="C2925" s="21" t="n">
        <x:v>53.95</x:v>
      </x:c>
      <x:c r="D2925" s="21" t="n">
        <x:v>54.0525715503178</x:v>
      </x:c>
      <x:c r="E2925" s="21" t="str">
        <x:v>Random Forest</x:v>
      </x:c>
      <x:c r="F2925" s="21" t="str">
        <x:v>95/5</x:v>
      </x:c>
    </x:row>
    <x:row r="2926">
      <x:c r="A2926" s="21" t="n">
        <x:v>46200</x:v>
      </x:c>
      <x:c r="B2926" s="21" t="str">
        <x:v>KY</x:v>
      </x:c>
      <x:c r="C2926" s="21" t="n">
        <x:v>68.8</x:v>
      </x:c>
      <x:c r="D2926" s="21" t="n">
        <x:v>68.39435039337076</x:v>
      </x:c>
      <x:c r="E2926" s="21" t="str">
        <x:v>Random Forest</x:v>
      </x:c>
      <x:c r="F2926" s="21" t="str">
        <x:v>95/5</x:v>
      </x:c>
    </x:row>
    <x:row r="2927">
      <x:c r="A2927" s="21" t="n">
        <x:v>46207</x:v>
      </x:c>
      <x:c r="B2927" s="21" t="str">
        <x:v>CT</x:v>
      </x:c>
      <x:c r="C2927" s="21" t="n">
        <x:v>73.36</x:v>
      </x:c>
      <x:c r="D2927" s="21" t="n">
        <x:v>69.37354131561166</x:v>
      </x:c>
      <x:c r="E2927" s="21" t="str">
        <x:v>Random Forest</x:v>
      </x:c>
      <x:c r="F2927" s="21" t="str">
        <x:v>95/5</x:v>
      </x:c>
    </x:row>
    <x:row r="2928">
      <x:c r="A2928" s="21" t="n">
        <x:v>46207</x:v>
      </x:c>
      <x:c r="B2928" s="21" t="str">
        <x:v>TN</x:v>
      </x:c>
      <x:c r="C2928" s="21" t="n">
        <x:v>74.5</x:v>
      </x:c>
      <x:c r="D2928" s="21" t="n">
        <x:v>72.77795367711711</x:v>
      </x:c>
      <x:c r="E2928" s="21" t="str">
        <x:v>Random Forest</x:v>
      </x:c>
      <x:c r="F2928" s="21" t="str">
        <x:v>95/5</x:v>
      </x:c>
    </x:row>
    <x:row r="2929">
      <x:c r="A2929" s="21" t="n">
        <x:v>46207</x:v>
      </x:c>
      <x:c r="B2929" s="21" t="str">
        <x:v>NC</x:v>
      </x:c>
      <x:c r="C2929" s="21" t="n">
        <x:v>77.56</x:v>
      </x:c>
      <x:c r="D2929" s="21" t="n">
        <x:v>77.45965487327935</x:v>
      </x:c>
      <x:c r="E2929" s="21" t="str">
        <x:v>Random Forest</x:v>
      </x:c>
      <x:c r="F2929" s="21" t="str">
        <x:v>95/5</x:v>
      </x:c>
    </x:row>
    <x:row r="2930">
      <x:c r="A2930" s="21" t="n">
        <x:v>46207</x:v>
      </x:c>
      <x:c r="B2930" s="21" t="str">
        <x:v>MT</x:v>
      </x:c>
      <x:c r="C2930" s="21" t="n">
        <x:v>71.15</x:v>
      </x:c>
      <x:c r="D2930" s="21" t="n">
        <x:v>65.68109861897833</x:v>
      </x:c>
      <x:c r="E2930" s="21" t="str">
        <x:v>Random Forest</x:v>
      </x:c>
      <x:c r="F2930" s="21" t="str">
        <x:v>95/5</x:v>
      </x:c>
    </x:row>
    <x:row r="2931">
      <x:c r="A2931" s="21" t="n">
        <x:v>46207</x:v>
      </x:c>
      <x:c r="B2931" s="21" t="str">
        <x:v>ME</x:v>
      </x:c>
      <x:c r="C2931" s="21" t="n">
        <x:v>83.7</x:v>
      </x:c>
      <x:c r="D2931" s="21" t="n">
        <x:v>82.39259404925596</x:v>
      </x:c>
      <x:c r="E2931" s="21" t="str">
        <x:v>Random Forest</x:v>
      </x:c>
      <x:c r="F2931" s="21" t="str">
        <x:v>95/5</x:v>
      </x:c>
    </x:row>
    <x:row r="2932">
      <x:c r="A2932" s="21" t="n">
        <x:v>46207</x:v>
      </x:c>
      <x:c r="B2932" s="21" t="str">
        <x:v>SD</x:v>
      </x:c>
      <x:c r="C2932" s="21" t="n">
        <x:v>59.46</x:v>
      </x:c>
      <x:c r="D2932" s="21" t="n">
        <x:v>56.60465415295173</x:v>
      </x:c>
      <x:c r="E2932" s="21" t="str">
        <x:v>Random Forest</x:v>
      </x:c>
      <x:c r="F2932" s="21" t="str">
        <x:v>95/5</x:v>
      </x:c>
    </x:row>
    <x:row r="2933">
      <x:c r="A2933" s="21" t="n">
        <x:v>46102</x:v>
      </x:c>
      <x:c r="B2933" s="21" t="str">
        <x:v>HI</x:v>
      </x:c>
      <x:c r="C2933" s="21" t="n">
        <x:v>75.89</x:v>
      </x:c>
      <x:c r="D2933" s="21" t="n">
        <x:v>78.46404266357422</x:v>
      </x:c>
      <x:c r="E2933" s="21" t="str">
        <x:v>XGBoost</x:v>
      </x:c>
      <x:c r="F2933" s="21" t="str">
        <x:v>95/5</x:v>
      </x:c>
    </x:row>
    <x:row r="2934">
      <x:c r="A2934" s="21" t="n">
        <x:v>46102</x:v>
      </x:c>
      <x:c r="B2934" s="21" t="str">
        <x:v>VA</x:v>
      </x:c>
      <x:c r="C2934" s="21" t="n">
        <x:v>64.97</x:v>
      </x:c>
      <x:c r="D2934" s="21" t="n">
        <x:v>66.70458984375</x:v>
      </x:c>
      <x:c r="E2934" s="21" t="str">
        <x:v>XGBoost</x:v>
      </x:c>
      <x:c r="F2934" s="21" t="str">
        <x:v>95/5</x:v>
      </x:c>
    </x:row>
    <x:row r="2935">
      <x:c r="A2935" s="21" t="n">
        <x:v>46102</x:v>
      </x:c>
      <x:c r="B2935" s="21" t="str">
        <x:v>NC</x:v>
      </x:c>
      <x:c r="C2935" s="21" t="n">
        <x:v>72.04</x:v>
      </x:c>
      <x:c r="D2935" s="21" t="n">
        <x:v>77.57422637939453</x:v>
      </x:c>
      <x:c r="E2935" s="21" t="str">
        <x:v>XGBoost</x:v>
      </x:c>
      <x:c r="F2935" s="21" t="str">
        <x:v>95/5</x:v>
      </x:c>
    </x:row>
    <x:row r="2936">
      <x:c r="A2936" s="21" t="n">
        <x:v>46102</x:v>
      </x:c>
      <x:c r="B2936" s="21" t="str">
        <x:v>ID</x:v>
      </x:c>
      <x:c r="C2936" s="21" t="n">
        <x:v>68.41</x:v>
      </x:c>
      <x:c r="D2936" s="21" t="n">
        <x:v>74.56465911865234</x:v>
      </x:c>
      <x:c r="E2936" s="21" t="str">
        <x:v>XGBoost</x:v>
      </x:c>
      <x:c r="F2936" s="21" t="str">
        <x:v>95/5</x:v>
      </x:c>
    </x:row>
    <x:row r="2937">
      <x:c r="A2937" s="21" t="n">
        <x:v>46102</x:v>
      </x:c>
      <x:c r="B2937" s="21" t="str">
        <x:v>MD</x:v>
      </x:c>
      <x:c r="C2937" s="21" t="n">
        <x:v>77.2</x:v>
      </x:c>
      <x:c r="D2937" s="21" t="n">
        <x:v>80.26414489746094</x:v>
      </x:c>
      <x:c r="E2937" s="21" t="str">
        <x:v>XGBoost</x:v>
      </x:c>
      <x:c r="F2937" s="21" t="str">
        <x:v>95/5</x:v>
      </x:c>
    </x:row>
    <x:row r="2938">
      <x:c r="A2938" s="21" t="n">
        <x:v>46102</x:v>
      </x:c>
      <x:c r="B2938" s="21" t="str">
        <x:v>CT</x:v>
      </x:c>
      <x:c r="C2938" s="21" t="n">
        <x:v>70.86</x:v>
      </x:c>
      <x:c r="D2938" s="21" t="n">
        <x:v>71.88414001464844</x:v>
      </x:c>
      <x:c r="E2938" s="21" t="str">
        <x:v>XGBoost</x:v>
      </x:c>
      <x:c r="F2938" s="21" t="str">
        <x:v>95/5</x:v>
      </x:c>
    </x:row>
    <x:row r="2939">
      <x:c r="A2939" s="21" t="n">
        <x:v>46109</x:v>
      </x:c>
      <x:c r="B2939" s="21" t="str">
        <x:v>AL</x:v>
      </x:c>
      <x:c r="C2939" s="21" t="n">
        <x:v>74.68</x:v>
      </x:c>
      <x:c r="D2939" s="21" t="n">
        <x:v>75.66844177246094</x:v>
      </x:c>
      <x:c r="E2939" s="21" t="str">
        <x:v>XGBoost</x:v>
      </x:c>
      <x:c r="F2939" s="21" t="str">
        <x:v>95/5</x:v>
      </x:c>
    </x:row>
    <x:row r="2940">
      <x:c r="A2940" s="21" t="n">
        <x:v>46109</x:v>
      </x:c>
      <x:c r="B2940" s="21" t="str">
        <x:v>NV</x:v>
      </x:c>
      <x:c r="C2940" s="21" t="n">
        <x:v>71.08</x:v>
      </x:c>
      <x:c r="D2940" s="21" t="n">
        <x:v>73.43761444091797</x:v>
      </x:c>
      <x:c r="E2940" s="21" t="str">
        <x:v>XGBoost</x:v>
      </x:c>
      <x:c r="F2940" s="21" t="str">
        <x:v>95/5</x:v>
      </x:c>
    </x:row>
    <x:row r="2941">
      <x:c r="A2941" s="21" t="n">
        <x:v>46109</x:v>
      </x:c>
      <x:c r="B2941" s="21" t="str">
        <x:v>SC</x:v>
      </x:c>
      <x:c r="C2941" s="21" t="n">
        <x:v>68.24</x:v>
      </x:c>
      <x:c r="D2941" s="21" t="n">
        <x:v>69.77702331542969</x:v>
      </x:c>
      <x:c r="E2941" s="21" t="str">
        <x:v>XGBoost</x:v>
      </x:c>
      <x:c r="F2941" s="21" t="str">
        <x:v>95/5</x:v>
      </x:c>
    </x:row>
    <x:row r="2942">
      <x:c r="A2942" s="21" t="n">
        <x:v>46109</x:v>
      </x:c>
      <x:c r="B2942" s="21" t="str">
        <x:v>OH</x:v>
      </x:c>
      <x:c r="C2942" s="21" t="n">
        <x:v>64.05</x:v>
      </x:c>
      <x:c r="D2942" s="21" t="n">
        <x:v>67.79766082763672</x:v>
      </x:c>
      <x:c r="E2942" s="21" t="str">
        <x:v>XGBoost</x:v>
      </x:c>
      <x:c r="F2942" s="21" t="str">
        <x:v>95/5</x:v>
      </x:c>
    </x:row>
    <x:row r="2943">
      <x:c r="A2943" s="21" t="n">
        <x:v>46116</x:v>
      </x:c>
      <x:c r="B2943" s="21" t="str">
        <x:v>OH</x:v>
      </x:c>
      <x:c r="C2943" s="21" t="n">
        <x:v>64.59</x:v>
      </x:c>
      <x:c r="D2943" s="21" t="n">
        <x:v>65.83570098876953</x:v>
      </x:c>
      <x:c r="E2943" s="21" t="str">
        <x:v>XGBoost</x:v>
      </x:c>
      <x:c r="F2943" s="21" t="str">
        <x:v>95/5</x:v>
      </x:c>
    </x:row>
    <x:row r="2944">
      <x:c r="A2944" s="21" t="n">
        <x:v>46116</x:v>
      </x:c>
      <x:c r="B2944" s="21" t="str">
        <x:v>ND</x:v>
      </x:c>
      <x:c r="C2944" s="21" t="n">
        <x:v>69.11</x:v>
      </x:c>
      <x:c r="D2944" s="21" t="n">
        <x:v>69.57575988769531</x:v>
      </x:c>
      <x:c r="E2944" s="21" t="str">
        <x:v>XGBoost</x:v>
      </x:c>
      <x:c r="F2944" s="21" t="str">
        <x:v>95/5</x:v>
      </x:c>
    </x:row>
    <x:row r="2945">
      <x:c r="A2945" s="21" t="n">
        <x:v>46116</x:v>
      </x:c>
      <x:c r="B2945" s="21" t="str">
        <x:v>MD</x:v>
      </x:c>
      <x:c r="C2945" s="21" t="n">
        <x:v>75.87</x:v>
      </x:c>
      <x:c r="D2945" s="21" t="n">
        <x:v>75.80607604980469</x:v>
      </x:c>
      <x:c r="E2945" s="21" t="str">
        <x:v>XGBoost</x:v>
      </x:c>
      <x:c r="F2945" s="21" t="str">
        <x:v>95/5</x:v>
      </x:c>
    </x:row>
    <x:row r="2946">
      <x:c r="A2946" s="21" t="n">
        <x:v>46116</x:v>
      </x:c>
      <x:c r="B2946" s="21" t="str">
        <x:v>MT</x:v>
      </x:c>
      <x:c r="C2946" s="21" t="n">
        <x:v>62.22</x:v>
      </x:c>
      <x:c r="D2946" s="21" t="n">
        <x:v>63.52545547485352</x:v>
      </x:c>
      <x:c r="E2946" s="21" t="str">
        <x:v>XGBoost</x:v>
      </x:c>
      <x:c r="F2946" s="21" t="str">
        <x:v>95/5</x:v>
      </x:c>
    </x:row>
    <x:row r="2947">
      <x:c r="A2947" s="21" t="n">
        <x:v>46123</x:v>
      </x:c>
      <x:c r="B2947" s="21" t="str">
        <x:v>AK</x:v>
      </x:c>
      <x:c r="C2947" s="21" t="n">
        <x:v>81.07</x:v>
      </x:c>
      <x:c r="D2947" s="21" t="n">
        <x:v>81.76945495605469</x:v>
      </x:c>
      <x:c r="E2947" s="21" t="str">
        <x:v>XGBoost</x:v>
      </x:c>
      <x:c r="F2947" s="21" t="str">
        <x:v>95/5</x:v>
      </x:c>
    </x:row>
    <x:row r="2948">
      <x:c r="A2948" s="21" t="n">
        <x:v>46123</x:v>
      </x:c>
      <x:c r="B2948" s="21" t="str">
        <x:v>WV</x:v>
      </x:c>
      <x:c r="C2948" s="21" t="n">
        <x:v>78.98</x:v>
      </x:c>
      <x:c r="D2948" s="21" t="n">
        <x:v>81.92861938476562</x:v>
      </x:c>
      <x:c r="E2948" s="21" t="str">
        <x:v>XGBoost</x:v>
      </x:c>
      <x:c r="F2948" s="21" t="str">
        <x:v>95/5</x:v>
      </x:c>
    </x:row>
    <x:row r="2949">
      <x:c r="A2949" s="21" t="n">
        <x:v>46123</x:v>
      </x:c>
      <x:c r="B2949" s="21" t="str">
        <x:v>MT</x:v>
      </x:c>
      <x:c r="C2949" s="21" t="n">
        <x:v>64.56</x:v>
      </x:c>
      <x:c r="D2949" s="21" t="n">
        <x:v>62.93965911865234</x:v>
      </x:c>
      <x:c r="E2949" s="21" t="str">
        <x:v>XGBoost</x:v>
      </x:c>
      <x:c r="F2949" s="21" t="str">
        <x:v>95/5</x:v>
      </x:c>
    </x:row>
    <x:row r="2950">
      <x:c r="A2950" s="21" t="n">
        <x:v>46123</x:v>
      </x:c>
      <x:c r="B2950" s="21" t="str">
        <x:v>MD</x:v>
      </x:c>
      <x:c r="C2950" s="21" t="n">
        <x:v>76.33</x:v>
      </x:c>
      <x:c r="D2950" s="21" t="n">
        <x:v>75.99974822998047</x:v>
      </x:c>
      <x:c r="E2950" s="21" t="str">
        <x:v>XGBoost</x:v>
      </x:c>
      <x:c r="F2950" s="21" t="str">
        <x:v>95/5</x:v>
      </x:c>
    </x:row>
    <x:row r="2951">
      <x:c r="A2951" s="21" t="n">
        <x:v>46123</x:v>
      </x:c>
      <x:c r="B2951" s="21" t="str">
        <x:v>AR</x:v>
      </x:c>
      <x:c r="C2951" s="21" t="n">
        <x:v>51.03</x:v>
      </x:c>
      <x:c r="D2951" s="21" t="n">
        <x:v>52.17068099975586</x:v>
      </x:c>
      <x:c r="E2951" s="21" t="str">
        <x:v>XGBoost</x:v>
      </x:c>
      <x:c r="F2951" s="21" t="str">
        <x:v>95/5</x:v>
      </x:c>
    </x:row>
    <x:row r="2952">
      <x:c r="A2952" s="21" t="n">
        <x:v>46123</x:v>
      </x:c>
      <x:c r="B2952" s="21" t="str">
        <x:v>SD</x:v>
      </x:c>
      <x:c r="C2952" s="21" t="n">
        <x:v>68.69</x:v>
      </x:c>
      <x:c r="D2952" s="21" t="n">
        <x:v>66.04520416259766</x:v>
      </x:c>
      <x:c r="E2952" s="21" t="str">
        <x:v>XGBoost</x:v>
      </x:c>
      <x:c r="F2952" s="21" t="str">
        <x:v>95/5</x:v>
      </x:c>
    </x:row>
    <x:row r="2953">
      <x:c r="A2953" s="21" t="n">
        <x:v>46123</x:v>
      </x:c>
      <x:c r="B2953" s="21" t="str">
        <x:v>OR</x:v>
      </x:c>
      <x:c r="C2953" s="21" t="n">
        <x:v>61.49</x:v>
      </x:c>
      <x:c r="D2953" s="21" t="n">
        <x:v>62.285400390625</x:v>
      </x:c>
      <x:c r="E2953" s="21" t="str">
        <x:v>XGBoost</x:v>
      </x:c>
      <x:c r="F2953" s="21" t="str">
        <x:v>95/5</x:v>
      </x:c>
    </x:row>
    <x:row r="2954">
      <x:c r="A2954" s="21" t="n">
        <x:v>46123</x:v>
      </x:c>
      <x:c r="B2954" s="21" t="str">
        <x:v>CO</x:v>
      </x:c>
      <x:c r="C2954" s="21" t="n">
        <x:v>57.45</x:v>
      </x:c>
      <x:c r="D2954" s="21" t="n">
        <x:v>59.16964721679688</x:v>
      </x:c>
      <x:c r="E2954" s="21" t="str">
        <x:v>XGBoost</x:v>
      </x:c>
      <x:c r="F2954" s="21" t="str">
        <x:v>95/5</x:v>
      </x:c>
    </x:row>
    <x:row r="2955">
      <x:c r="A2955" s="21" t="n">
        <x:v>46123</x:v>
      </x:c>
      <x:c r="B2955" s="21" t="str">
        <x:v>CA</x:v>
      </x:c>
      <x:c r="C2955" s="21" t="n">
        <x:v>72.71</x:v>
      </x:c>
      <x:c r="D2955" s="21" t="n">
        <x:v>73.29352569580078</x:v>
      </x:c>
      <x:c r="E2955" s="21" t="str">
        <x:v>XGBoost</x:v>
      </x:c>
      <x:c r="F2955" s="21" t="str">
        <x:v>95/5</x:v>
      </x:c>
    </x:row>
    <x:row r="2956">
      <x:c r="A2956" s="21" t="n">
        <x:v>46123</x:v>
      </x:c>
      <x:c r="B2956" s="21" t="str">
        <x:v>IN</x:v>
      </x:c>
      <x:c r="C2956" s="21" t="n">
        <x:v>66.82</x:v>
      </x:c>
      <x:c r="D2956" s="21" t="n">
        <x:v>65.512451171875</x:v>
      </x:c>
      <x:c r="E2956" s="21" t="str">
        <x:v>XGBoost</x:v>
      </x:c>
      <x:c r="F2956" s="21" t="str">
        <x:v>95/5</x:v>
      </x:c>
    </x:row>
    <x:row r="2957">
      <x:c r="A2957" s="21" t="n">
        <x:v>46130</x:v>
      </x:c>
      <x:c r="B2957" s="21" t="str">
        <x:v>CA</x:v>
      </x:c>
      <x:c r="C2957" s="21" t="n">
        <x:v>75.68</x:v>
      </x:c>
      <x:c r="D2957" s="21" t="n">
        <x:v>72.65250396728516</x:v>
      </x:c>
      <x:c r="E2957" s="21" t="str">
        <x:v>XGBoost</x:v>
      </x:c>
      <x:c r="F2957" s="21" t="str">
        <x:v>95/5</x:v>
      </x:c>
    </x:row>
    <x:row r="2958">
      <x:c r="A2958" s="21" t="n">
        <x:v>46130</x:v>
      </x:c>
      <x:c r="B2958" s="21" t="str">
        <x:v>GA</x:v>
      </x:c>
      <x:c r="C2958" s="21" t="n">
        <x:v>76.95</x:v>
      </x:c>
      <x:c r="D2958" s="21" t="n">
        <x:v>76.93952178955078</x:v>
      </x:c>
      <x:c r="E2958" s="21" t="str">
        <x:v>XGBoost</x:v>
      </x:c>
      <x:c r="F2958" s="21" t="str">
        <x:v>95/5</x:v>
      </x:c>
    </x:row>
    <x:row r="2959">
      <x:c r="A2959" s="21" t="n">
        <x:v>46130</x:v>
      </x:c>
      <x:c r="B2959" s="21" t="str">
        <x:v>VT</x:v>
      </x:c>
      <x:c r="C2959" s="21" t="n">
        <x:v>66.73</x:v>
      </x:c>
      <x:c r="D2959" s="21" t="n">
        <x:v>71.48894500732422</x:v>
      </x:c>
      <x:c r="E2959" s="21" t="str">
        <x:v>XGBoost</x:v>
      </x:c>
      <x:c r="F2959" s="21" t="str">
        <x:v>95/5</x:v>
      </x:c>
    </x:row>
    <x:row r="2960">
      <x:c r="A2960" s="21" t="n">
        <x:v>46130</x:v>
      </x:c>
      <x:c r="B2960" s="21" t="str">
        <x:v>MI</x:v>
      </x:c>
      <x:c r="C2960" s="21" t="n">
        <x:v>77.57</x:v>
      </x:c>
      <x:c r="D2960" s="21" t="n">
        <x:v>77.51004028320312</x:v>
      </x:c>
      <x:c r="E2960" s="21" t="str">
        <x:v>XGBoost</x:v>
      </x:c>
      <x:c r="F2960" s="21" t="str">
        <x:v>95/5</x:v>
      </x:c>
    </x:row>
    <x:row r="2961">
      <x:c r="A2961" s="21" t="n">
        <x:v>46130</x:v>
      </x:c>
      <x:c r="B2961" s="21" t="str">
        <x:v>NV</x:v>
      </x:c>
      <x:c r="C2961" s="21" t="n">
        <x:v>72.7</x:v>
      </x:c>
      <x:c r="D2961" s="21" t="n">
        <x:v>71.49595642089844</x:v>
      </x:c>
      <x:c r="E2961" s="21" t="str">
        <x:v>XGBoost</x:v>
      </x:c>
      <x:c r="F2961" s="21" t="str">
        <x:v>95/5</x:v>
      </x:c>
    </x:row>
    <x:row r="2962">
      <x:c r="A2962" s="21" t="n">
        <x:v>46137</x:v>
      </x:c>
      <x:c r="B2962" s="21" t="str">
        <x:v>HI</x:v>
      </x:c>
      <x:c r="C2962" s="21" t="n">
        <x:v>74.47</x:v>
      </x:c>
      <x:c r="D2962" s="21" t="n">
        <x:v>76.78114318847656</x:v>
      </x:c>
      <x:c r="E2962" s="21" t="str">
        <x:v>XGBoost</x:v>
      </x:c>
      <x:c r="F2962" s="21" t="str">
        <x:v>95/5</x:v>
      </x:c>
    </x:row>
    <x:row r="2963">
      <x:c r="A2963" s="21" t="n">
        <x:v>46137</x:v>
      </x:c>
      <x:c r="B2963" s="21" t="str">
        <x:v>GU</x:v>
      </x:c>
      <x:c r="C2963" s="21" t="n">
        <x:v>88.39</x:v>
      </x:c>
      <x:c r="D2963" s="21" t="n">
        <x:v>89.48027801513672</x:v>
      </x:c>
      <x:c r="E2963" s="21" t="str">
        <x:v>XGBoost</x:v>
      </x:c>
      <x:c r="F2963" s="21" t="str">
        <x:v>95/5</x:v>
      </x:c>
    </x:row>
    <x:row r="2964">
      <x:c r="A2964" s="21" t="n">
        <x:v>46137</x:v>
      </x:c>
      <x:c r="B2964" s="21" t="str">
        <x:v>MT</x:v>
      </x:c>
      <x:c r="C2964" s="21" t="n">
        <x:v>64.96</x:v>
      </x:c>
      <x:c r="D2964" s="21" t="n">
        <x:v>65.23909759521484</x:v>
      </x:c>
      <x:c r="E2964" s="21" t="str">
        <x:v>XGBoost</x:v>
      </x:c>
      <x:c r="F2964" s="21" t="str">
        <x:v>95/5</x:v>
      </x:c>
    </x:row>
    <x:row r="2965">
      <x:c r="A2965" s="21" t="n">
        <x:v>46137</x:v>
      </x:c>
      <x:c r="B2965" s="21" t="str">
        <x:v>OR</x:v>
      </x:c>
      <x:c r="C2965" s="21" t="n">
        <x:v>66.84</x:v>
      </x:c>
      <x:c r="D2965" s="21" t="n">
        <x:v>65.85667419433594</x:v>
      </x:c>
      <x:c r="E2965" s="21" t="str">
        <x:v>XGBoost</x:v>
      </x:c>
      <x:c r="F2965" s="21" t="str">
        <x:v>95/5</x:v>
      </x:c>
    </x:row>
    <x:row r="2966">
      <x:c r="A2966" s="21" t="n">
        <x:v>46144</x:v>
      </x:c>
      <x:c r="B2966" s="21" t="str">
        <x:v>ME</x:v>
      </x:c>
      <x:c r="C2966" s="21" t="n">
        <x:v>80.93</x:v>
      </x:c>
      <x:c r="D2966" s="21" t="n">
        <x:v>80.38557434082031</x:v>
      </x:c>
      <x:c r="E2966" s="21" t="str">
        <x:v>XGBoost</x:v>
      </x:c>
      <x:c r="F2966" s="21" t="str">
        <x:v>95/5</x:v>
      </x:c>
    </x:row>
    <x:row r="2967">
      <x:c r="A2967" s="21" t="n">
        <x:v>46144</x:v>
      </x:c>
      <x:c r="B2967" s="21" t="str">
        <x:v>SD</x:v>
      </x:c>
      <x:c r="C2967" s="21" t="n">
        <x:v>66.12</x:v>
      </x:c>
      <x:c r="D2967" s="21" t="n">
        <x:v>68.15422821044922</x:v>
      </x:c>
      <x:c r="E2967" s="21" t="str">
        <x:v>XGBoost</x:v>
      </x:c>
      <x:c r="F2967" s="21" t="str">
        <x:v>95/5</x:v>
      </x:c>
    </x:row>
    <x:row r="2968">
      <x:c r="A2968" s="21" t="n">
        <x:v>46144</x:v>
      </x:c>
      <x:c r="B2968" s="21" t="str">
        <x:v>DC</x:v>
      </x:c>
      <x:c r="C2968" s="21" t="n">
        <x:v>71.84</x:v>
      </x:c>
      <x:c r="D2968" s="21" t="n">
        <x:v>68.23426055908203</x:v>
      </x:c>
      <x:c r="E2968" s="21" t="str">
        <x:v>XGBoost</x:v>
      </x:c>
      <x:c r="F2968" s="21" t="str">
        <x:v>95/5</x:v>
      </x:c>
    </x:row>
    <x:row r="2969">
      <x:c r="A2969" s="21" t="n">
        <x:v>46151</x:v>
      </x:c>
      <x:c r="B2969" s="21" t="str">
        <x:v>NE</x:v>
      </x:c>
      <x:c r="C2969" s="21" t="n">
        <x:v>60.91</x:v>
      </x:c>
      <x:c r="D2969" s="21" t="n">
        <x:v>61.479225158691406</x:v>
      </x:c>
      <x:c r="E2969" s="21" t="str">
        <x:v>XGBoost</x:v>
      </x:c>
      <x:c r="F2969" s="21" t="str">
        <x:v>95/5</x:v>
      </x:c>
    </x:row>
    <x:row r="2970">
      <x:c r="A2970" s="21" t="n">
        <x:v>46151</x:v>
      </x:c>
      <x:c r="B2970" s="21" t="str">
        <x:v>AK</x:v>
      </x:c>
      <x:c r="C2970" s="21" t="n">
        <x:v>83.33</x:v>
      </x:c>
      <x:c r="D2970" s="21" t="n">
        <x:v>82.51190185546875</x:v>
      </x:c>
      <x:c r="E2970" s="21" t="str">
        <x:v>XGBoost</x:v>
      </x:c>
      <x:c r="F2970" s="21" t="str">
        <x:v>95/5</x:v>
      </x:c>
    </x:row>
    <x:row r="2971">
      <x:c r="A2971" s="21" t="n">
        <x:v>46151</x:v>
      </x:c>
      <x:c r="B2971" s="21" t="str">
        <x:v>NV</x:v>
      </x:c>
      <x:c r="C2971" s="21" t="n">
        <x:v>72.16</x:v>
      </x:c>
      <x:c r="D2971" s="21" t="n">
        <x:v>72.94449615478516</x:v>
      </x:c>
      <x:c r="E2971" s="21" t="str">
        <x:v>XGBoost</x:v>
      </x:c>
      <x:c r="F2971" s="21" t="str">
        <x:v>95/5</x:v>
      </x:c>
    </x:row>
    <x:row r="2972">
      <x:c r="A2972" s="21" t="n">
        <x:v>46151</x:v>
      </x:c>
      <x:c r="B2972" s="21" t="str">
        <x:v>NC</x:v>
      </x:c>
      <x:c r="C2972" s="21" t="n">
        <x:v>73.57</x:v>
      </x:c>
      <x:c r="D2972" s="21" t="n">
        <x:v>72.40266418457031</x:v>
      </x:c>
      <x:c r="E2972" s="21" t="str">
        <x:v>XGBoost</x:v>
      </x:c>
      <x:c r="F2972" s="21" t="str">
        <x:v>95/5</x:v>
      </x:c>
    </x:row>
    <x:row r="2973">
      <x:c r="A2973" s="21" t="n">
        <x:v>46151</x:v>
      </x:c>
      <x:c r="B2973" s="21" t="str">
        <x:v>NM</x:v>
      </x:c>
      <x:c r="C2973" s="21" t="n">
        <x:v>52.38</x:v>
      </x:c>
      <x:c r="D2973" s="21" t="n">
        <x:v>53.30587005615234</x:v>
      </x:c>
      <x:c r="E2973" s="21" t="str">
        <x:v>XGBoost</x:v>
      </x:c>
      <x:c r="F2973" s="21" t="str">
        <x:v>95/5</x:v>
      </x:c>
    </x:row>
    <x:row r="2974">
      <x:c r="A2974" s="21" t="n">
        <x:v>46158</x:v>
      </x:c>
      <x:c r="B2974" s="21" t="str">
        <x:v>DE</x:v>
      </x:c>
      <x:c r="C2974" s="21" t="n">
        <x:v>74</x:v>
      </x:c>
      <x:c r="D2974" s="21" t="n">
        <x:v>72.59265899658203</x:v>
      </x:c>
      <x:c r="E2974" s="21" t="str">
        <x:v>XGBoost</x:v>
      </x:c>
      <x:c r="F2974" s="21" t="str">
        <x:v>95/5</x:v>
      </x:c>
    </x:row>
    <x:row r="2975">
      <x:c r="A2975" s="21" t="n">
        <x:v>46158</x:v>
      </x:c>
      <x:c r="B2975" s="21" t="str">
        <x:v>MI</x:v>
      </x:c>
      <x:c r="C2975" s="21" t="n">
        <x:v>77.82</x:v>
      </x:c>
      <x:c r="D2975" s="21" t="n">
        <x:v>76.92483520507812</x:v>
      </x:c>
      <x:c r="E2975" s="21" t="str">
        <x:v>XGBoost</x:v>
      </x:c>
      <x:c r="F2975" s="21" t="str">
        <x:v>95/5</x:v>
      </x:c>
    </x:row>
    <x:row r="2976">
      <x:c r="A2976" s="21" t="n">
        <x:v>46158</x:v>
      </x:c>
      <x:c r="B2976" s="21" t="str">
        <x:v>IL</x:v>
      </x:c>
      <x:c r="C2976" s="21" t="n">
        <x:v>69.83</x:v>
      </x:c>
      <x:c r="D2976" s="21" t="n">
        <x:v>68.33602905273438</x:v>
      </x:c>
      <x:c r="E2976" s="21" t="str">
        <x:v>XGBoost</x:v>
      </x:c>
      <x:c r="F2976" s="21" t="str">
        <x:v>95/5</x:v>
      </x:c>
    </x:row>
    <x:row r="2977">
      <x:c r="A2977" s="21" t="n">
        <x:v>46158</x:v>
      </x:c>
      <x:c r="B2977" s="21" t="str">
        <x:v>SD</x:v>
      </x:c>
      <x:c r="C2977" s="21" t="n">
        <x:v>64.52</x:v>
      </x:c>
      <x:c r="D2977" s="21" t="n">
        <x:v>64.75361633300781</x:v>
      </x:c>
      <x:c r="E2977" s="21" t="str">
        <x:v>XGBoost</x:v>
      </x:c>
      <x:c r="F2977" s="21" t="str">
        <x:v>95/5</x:v>
      </x:c>
    </x:row>
    <x:row r="2978">
      <x:c r="A2978" s="21" t="n">
        <x:v>46158</x:v>
      </x:c>
      <x:c r="B2978" s="21" t="str">
        <x:v>IN</x:v>
      </x:c>
      <x:c r="C2978" s="21" t="n">
        <x:v>68.93</x:v>
      </x:c>
      <x:c r="D2978" s="21" t="n">
        <x:v>67.80262756347656</x:v>
      </x:c>
      <x:c r="E2978" s="21" t="str">
        <x:v>XGBoost</x:v>
      </x:c>
      <x:c r="F2978" s="21" t="str">
        <x:v>95/5</x:v>
      </x:c>
    </x:row>
    <x:row r="2979">
      <x:c r="A2979" s="21" t="n">
        <x:v>46158</x:v>
      </x:c>
      <x:c r="B2979" s="21" t="str">
        <x:v>WY</x:v>
      </x:c>
      <x:c r="C2979" s="21" t="n">
        <x:v>39.2</x:v>
      </x:c>
      <x:c r="D2979" s="21" t="n">
        <x:v>39.11423110961914</x:v>
      </x:c>
      <x:c r="E2979" s="21" t="str">
        <x:v>XGBoost</x:v>
      </x:c>
      <x:c r="F2979" s="21" t="str">
        <x:v>95/5</x:v>
      </x:c>
    </x:row>
    <x:row r="2980">
      <x:c r="A2980" s="21" t="n">
        <x:v>46165</x:v>
      </x:c>
      <x:c r="B2980" s="21" t="str">
        <x:v>ME</x:v>
      </x:c>
      <x:c r="C2980" s="21" t="n">
        <x:v>83.12</x:v>
      </x:c>
      <x:c r="D2980" s="21" t="n">
        <x:v>82.06636047363281</x:v>
      </x:c>
      <x:c r="E2980" s="21" t="str">
        <x:v>XGBoost</x:v>
      </x:c>
      <x:c r="F2980" s="21" t="str">
        <x:v>95/5</x:v>
      </x:c>
    </x:row>
    <x:row r="2981">
      <x:c r="A2981" s="21" t="n">
        <x:v>46165</x:v>
      </x:c>
      <x:c r="B2981" s="21" t="str">
        <x:v>DE</x:v>
      </x:c>
      <x:c r="C2981" s="21" t="n">
        <x:v>84.39</x:v>
      </x:c>
      <x:c r="D2981" s="21" t="n">
        <x:v>73.57327270507812</x:v>
      </x:c>
      <x:c r="E2981" s="21" t="str">
        <x:v>XGBoost</x:v>
      </x:c>
      <x:c r="F2981" s="21" t="str">
        <x:v>95/5</x:v>
      </x:c>
    </x:row>
    <x:row r="2982">
      <x:c r="A2982" s="21" t="n">
        <x:v>46165</x:v>
      </x:c>
      <x:c r="B2982" s="21" t="str">
        <x:v>KS</x:v>
      </x:c>
      <x:c r="C2982" s="21" t="n">
        <x:v>65.95</x:v>
      </x:c>
      <x:c r="D2982" s="21" t="n">
        <x:v>64.41997528076172</x:v>
      </x:c>
      <x:c r="E2982" s="21" t="str">
        <x:v>XGBoost</x:v>
      </x:c>
      <x:c r="F2982" s="21" t="str">
        <x:v>95/5</x:v>
      </x:c>
    </x:row>
    <x:row r="2983">
      <x:c r="A2983" s="21" t="n">
        <x:v>46172</x:v>
      </x:c>
      <x:c r="B2983" s="21" t="str">
        <x:v>OH</x:v>
      </x:c>
      <x:c r="C2983" s="21" t="n">
        <x:v>70.58</x:v>
      </x:c>
      <x:c r="D2983" s="21" t="n">
        <x:v>71.12837219238281</x:v>
      </x:c>
      <x:c r="E2983" s="21" t="str">
        <x:v>XGBoost</x:v>
      </x:c>
      <x:c r="F2983" s="21" t="str">
        <x:v>95/5</x:v>
      </x:c>
    </x:row>
    <x:row r="2984">
      <x:c r="A2984" s="21" t="n">
        <x:v>46179</x:v>
      </x:c>
      <x:c r="B2984" s="21" t="str">
        <x:v>IA</x:v>
      </x:c>
      <x:c r="C2984" s="21" t="n">
        <x:v>64.72</x:v>
      </x:c>
      <x:c r="D2984" s="21" t="n">
        <x:v>63.89866256713867</x:v>
      </x:c>
      <x:c r="E2984" s="21" t="str">
        <x:v>XGBoost</x:v>
      </x:c>
      <x:c r="F2984" s="21" t="str">
        <x:v>95/5</x:v>
      </x:c>
    </x:row>
    <x:row r="2985">
      <x:c r="A2985" s="21" t="n">
        <x:v>46179</x:v>
      </x:c>
      <x:c r="B2985" s="21" t="str">
        <x:v>NC</x:v>
      </x:c>
      <x:c r="C2985" s="21" t="n">
        <x:v>77.1</x:v>
      </x:c>
      <x:c r="D2985" s="21" t="n">
        <x:v>76.78048706054688</x:v>
      </x:c>
      <x:c r="E2985" s="21" t="str">
        <x:v>XGBoost</x:v>
      </x:c>
      <x:c r="F2985" s="21" t="str">
        <x:v>95/5</x:v>
      </x:c>
    </x:row>
    <x:row r="2986">
      <x:c r="A2986" s="21" t="n">
        <x:v>46179</x:v>
      </x:c>
      <x:c r="B2986" s="21" t="str">
        <x:v>PR</x:v>
      </x:c>
      <x:c r="C2986" s="21" t="n">
        <x:v>52.65</x:v>
      </x:c>
      <x:c r="D2986" s="21" t="n">
        <x:v>55.0612678527832</x:v>
      </x:c>
      <x:c r="E2986" s="21" t="str">
        <x:v>XGBoost</x:v>
      </x:c>
      <x:c r="F2986" s="21" t="str">
        <x:v>95/5</x:v>
      </x:c>
    </x:row>
    <x:row r="2987">
      <x:c r="A2987" s="21" t="n">
        <x:v>46179</x:v>
      </x:c>
      <x:c r="B2987" s="21" t="str">
        <x:v>ID</x:v>
      </x:c>
      <x:c r="C2987" s="21" t="n">
        <x:v>71.39</x:v>
      </x:c>
      <x:c r="D2987" s="21" t="n">
        <x:v>73.0886001586914</x:v>
      </x:c>
      <x:c r="E2987" s="21" t="str">
        <x:v>XGBoost</x:v>
      </x:c>
      <x:c r="F2987" s="21" t="str">
        <x:v>95/5</x:v>
      </x:c>
    </x:row>
    <x:row r="2988">
      <x:c r="A2988" s="21" t="n">
        <x:v>46179</x:v>
      </x:c>
      <x:c r="B2988" s="21" t="str">
        <x:v>DE</x:v>
      </x:c>
      <x:c r="C2988" s="21" t="n">
        <x:v>84.87</x:v>
      </x:c>
      <x:c r="D2988" s="21" t="n">
        <x:v>82.75179290771484</x:v>
      </x:c>
      <x:c r="E2988" s="21" t="str">
        <x:v>XGBoost</x:v>
      </x:c>
      <x:c r="F2988" s="21" t="str">
        <x:v>95/5</x:v>
      </x:c>
    </x:row>
    <x:row r="2989">
      <x:c r="A2989" s="21" t="n">
        <x:v>46186</x:v>
      </x:c>
      <x:c r="B2989" s="21" t="str">
        <x:v>IL</x:v>
      </x:c>
      <x:c r="C2989" s="21" t="n">
        <x:v>71.58</x:v>
      </x:c>
      <x:c r="D2989" s="21" t="n">
        <x:v>71.69129180908203</x:v>
      </x:c>
      <x:c r="E2989" s="21" t="str">
        <x:v>XGBoost</x:v>
      </x:c>
      <x:c r="F2989" s="21" t="str">
        <x:v>95/5</x:v>
      </x:c>
    </x:row>
    <x:row r="2990">
      <x:c r="A2990" s="21" t="n">
        <x:v>46186</x:v>
      </x:c>
      <x:c r="B2990" s="21" t="str">
        <x:v>VA</x:v>
      </x:c>
      <x:c r="C2990" s="21" t="n">
        <x:v>66.11</x:v>
      </x:c>
      <x:c r="D2990" s="21" t="n">
        <x:v>66.22050476074219</x:v>
      </x:c>
      <x:c r="E2990" s="21" t="str">
        <x:v>XGBoost</x:v>
      </x:c>
      <x:c r="F2990" s="21" t="str">
        <x:v>95/5</x:v>
      </x:c>
    </x:row>
    <x:row r="2991">
      <x:c r="A2991" s="21" t="n">
        <x:v>46186</x:v>
      </x:c>
      <x:c r="B2991" s="21" t="str">
        <x:v>IA</x:v>
      </x:c>
      <x:c r="C2991" s="21" t="n">
        <x:v>64.54</x:v>
      </x:c>
      <x:c r="D2991" s="21" t="n">
        <x:v>64.46870422363281</x:v>
      </x:c>
      <x:c r="E2991" s="21" t="str">
        <x:v>XGBoost</x:v>
      </x:c>
      <x:c r="F2991" s="21" t="str">
        <x:v>95/5</x:v>
      </x:c>
    </x:row>
    <x:row r="2992">
      <x:c r="A2992" s="21" t="n">
        <x:v>46186</x:v>
      </x:c>
      <x:c r="B2992" s="21" t="str">
        <x:v>RI</x:v>
      </x:c>
      <x:c r="C2992" s="21" t="n">
        <x:v>85.29</x:v>
      </x:c>
      <x:c r="D2992" s="21" t="n">
        <x:v>83.39044952392578</x:v>
      </x:c>
      <x:c r="E2992" s="21" t="str">
        <x:v>XGBoost</x:v>
      </x:c>
      <x:c r="F2992" s="21" t="str">
        <x:v>95/5</x:v>
      </x:c>
    </x:row>
    <x:row r="2993">
      <x:c r="A2993" s="21" t="n">
        <x:v>46193</x:v>
      </x:c>
      <x:c r="B2993" s="21" t="str">
        <x:v>DE</x:v>
      </x:c>
      <x:c r="C2993" s="21" t="n">
        <x:v>81.69</x:v>
      </x:c>
      <x:c r="D2993" s="21" t="n">
        <x:v>83.11614990234375</x:v>
      </x:c>
      <x:c r="E2993" s="21" t="str">
        <x:v>XGBoost</x:v>
      </x:c>
      <x:c r="F2993" s="21" t="str">
        <x:v>95/5</x:v>
      </x:c>
    </x:row>
    <x:row r="2994">
      <x:c r="A2994" s="21" t="n">
        <x:v>46193</x:v>
      </x:c>
      <x:c r="B2994" s="21" t="str">
        <x:v>NY</x:v>
      </x:c>
      <x:c r="C2994" s="21" t="n">
        <x:v>82.31</x:v>
      </x:c>
      <x:c r="D2994" s="21" t="n">
        <x:v>81.72257232666016</x:v>
      </x:c>
      <x:c r="E2994" s="21" t="str">
        <x:v>XGBoost</x:v>
      </x:c>
      <x:c r="F2994" s="21" t="str">
        <x:v>95/5</x:v>
      </x:c>
    </x:row>
    <x:row r="2995">
      <x:c r="A2995" s="21" t="n">
        <x:v>46200</x:v>
      </x:c>
      <x:c r="B2995" s="21" t="str">
        <x:v>HI</x:v>
      </x:c>
      <x:c r="C2995" s="21" t="n">
        <x:v>76.35</x:v>
      </x:c>
      <x:c r="D2995" s="21" t="n">
        <x:v>75.35819244384766</x:v>
      </x:c>
      <x:c r="E2995" s="21" t="str">
        <x:v>XGBoost</x:v>
      </x:c>
      <x:c r="F2995" s="21" t="str">
        <x:v>95/5</x:v>
      </x:c>
    </x:row>
    <x:row r="2996">
      <x:c r="A2996" s="21" t="n">
        <x:v>46200</x:v>
      </x:c>
      <x:c r="B2996" s="21" t="str">
        <x:v>SC</x:v>
      </x:c>
      <x:c r="C2996" s="21" t="n">
        <x:v>75.27</x:v>
      </x:c>
      <x:c r="D2996" s="21" t="n">
        <x:v>75.62602996826172</x:v>
      </x:c>
      <x:c r="E2996" s="21" t="str">
        <x:v>XGBoost</x:v>
      </x:c>
      <x:c r="F2996" s="21" t="str">
        <x:v>95/5</x:v>
      </x:c>
    </x:row>
    <x:row r="2997">
      <x:c r="A2997" s="21" t="n">
        <x:v>46200</x:v>
      </x:c>
      <x:c r="B2997" s="21" t="str">
        <x:v>LA</x:v>
      </x:c>
      <x:c r="C2997" s="21" t="n">
        <x:v>63.31</x:v>
      </x:c>
      <x:c r="D2997" s="21" t="n">
        <x:v>63.75660705566406</x:v>
      </x:c>
      <x:c r="E2997" s="21" t="str">
        <x:v>XGBoost</x:v>
      </x:c>
      <x:c r="F2997" s="21" t="str">
        <x:v>95/5</x:v>
      </x:c>
    </x:row>
    <x:row r="2998">
      <x:c r="A2998" s="21" t="n">
        <x:v>46207</x:v>
      </x:c>
      <x:c r="B2998" s="21" t="str">
        <x:v>PA</x:v>
      </x:c>
      <x:c r="C2998" s="21" t="n">
        <x:v>76.58</x:v>
      </x:c>
      <x:c r="D2998" s="21" t="n">
        <x:v>75.22406005859375</x:v>
      </x:c>
      <x:c r="E2998" s="21" t="str">
        <x:v>XGBoost</x:v>
      </x:c>
      <x:c r="F2998" s="21" t="str">
        <x:v>95/5</x:v>
      </x:c>
    </x:row>
    <x:row r="2999">
      <x:c r="A2999" s="21" t="n">
        <x:v>46207</x:v>
      </x:c>
      <x:c r="B2999" s="21" t="str">
        <x:v>PR</x:v>
      </x:c>
      <x:c r="C2999" s="21" t="n">
        <x:v>47.62</x:v>
      </x:c>
      <x:c r="D2999" s="21" t="n">
        <x:v>51.76946258544922</x:v>
      </x:c>
      <x:c r="E2999" s="21" t="str">
        <x:v>XGBoost</x:v>
      </x:c>
      <x:c r="F2999" s="21" t="str">
        <x:v>95/5</x:v>
      </x:c>
    </x:row>
    <x:row r="3000">
      <x:c r="A3000" s="21" t="n">
        <x:v>46207</x:v>
      </x:c>
      <x:c r="B3000" s="21" t="str">
        <x:v>NH</x:v>
      </x:c>
      <x:c r="C3000" s="21" t="n">
        <x:v>77.4</x:v>
      </x:c>
      <x:c r="D3000" s="21" t="n">
        <x:v>76.58887481689453</x:v>
      </x:c>
      <x:c r="E3000" s="21" t="str">
        <x:v>XGBoost</x:v>
      </x:c>
      <x:c r="F3000" s="21" t="str">
        <x:v>95/5</x:v>
      </x:c>
    </x:row>
    <x:row r="3001">
      <x:c r="A3001" s="21" t="n">
        <x:v>46207</x:v>
      </x:c>
      <x:c r="B3001" s="21" t="str">
        <x:v>AL</x:v>
      </x:c>
      <x:c r="C3001" s="21" t="n">
        <x:v>77.56</x:v>
      </x:c>
      <x:c r="D3001" s="21" t="n">
        <x:v>75.3288803100586</x:v>
      </x:c>
      <x:c r="E3001" s="21" t="str">
        <x:v>XGBoost</x:v>
      </x:c>
      <x:c r="F3001" s="21" t="str">
        <x:v>95/5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2" max="2" width="62" hidden="0" customWidth="1"/>
    <x:col min="3" max="3" width="35" hidden="0" customWidth="1"/>
  </x:cols>
  <x:sheetData>
    <x:row r="1">
      <x:c r="A1" s="20" t="str">
        <x:v>Source</x:v>
      </x:c>
      <x:c r="B1" s="20" t="str">
        <x:v>URL</x:v>
      </x:c>
      <x:c r="C1" s="20" t="str">
        <x:v>Use</x:v>
      </x:c>
    </x:row>
    <x:row r="2">
      <x:c r="A2" s="21" t="str">
        <x:v>CDC Weekly Hospital Respiratory Data</x:v>
      </x:c>
      <x:c r="B2" s="21" t="str">
        <x:v>https://data.cdc.gov/Public-Health-Surveillance/Weekly-Hospital-Respiratory-Data-HRD-Metrics-by-Ju/ua7e-t2fy</x:v>
      </x:c>
      <x:c r="C2" s="21" t="str">
        <x:v>Primary dataset</x:v>
      </x:c>
    </x:row>
    <x:row r="3">
      <x:c r="A3" s="21" t="str">
        <x:v>CDC NHSN Hospital Respiratory Data</x:v>
      </x:c>
      <x:c r="B3" s="21" t="str">
        <x:v>https://www.cdc.gov/nhsn/psc/hospital-respiratory-dashboard.html</x:v>
      </x:c>
      <x:c r="C3" s="21" t="str">
        <x:v>Operational context</x:v>
      </x:c>
    </x:row>
  </x:sheetData>
  <x:pageMargins left="0.7" right="0.7" top="0.75" bottom="0.75" header="0.3" footer="0.3"/>
</x:worksheet>
</file>